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在职体检名单\"/>
    </mc:Choice>
  </mc:AlternateContent>
  <bookViews>
    <workbookView xWindow="-120" yWindow="-120" windowWidth="24240" windowHeight="13290"/>
  </bookViews>
  <sheets>
    <sheet name="Sheet1" sheetId="4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<sst xmlns="http://schemas.openxmlformats.org/spreadsheetml/2006/main" count="32" uniqueCount="26">
  <si>
    <t>附件：</t>
    <phoneticPr fontId="1" type="noConversion"/>
  </si>
  <si>
    <t>单位名称：</t>
    <phoneticPr fontId="1" type="noConversion"/>
  </si>
  <si>
    <t>性别</t>
  </si>
  <si>
    <t>出生日期</t>
  </si>
  <si>
    <t>证件号码</t>
  </si>
  <si>
    <t>单位</t>
    <phoneticPr fontId="1" type="noConversion"/>
  </si>
  <si>
    <t>工号</t>
    <phoneticPr fontId="1" type="noConversion"/>
  </si>
  <si>
    <t>姓名</t>
    <phoneticPr fontId="1" type="noConversion"/>
  </si>
  <si>
    <t>手机号</t>
    <phoneticPr fontId="1" type="noConversion"/>
  </si>
  <si>
    <t>是否进行妇科内诊</t>
    <phoneticPr fontId="1" type="noConversion"/>
  </si>
  <si>
    <t>体检交费名单</t>
    <phoneticPr fontId="1" type="noConversion"/>
  </si>
  <si>
    <t>序号</t>
    <phoneticPr fontId="1" type="noConversion"/>
  </si>
  <si>
    <t>﹦</t>
  </si>
  <si>
    <t>男士体检：</t>
    <phoneticPr fontId="1" type="noConversion"/>
  </si>
  <si>
    <t>1005元</t>
    <phoneticPr fontId="1" type="noConversion"/>
  </si>
  <si>
    <t>×   人数</t>
    <phoneticPr fontId="1" type="noConversion"/>
  </si>
  <si>
    <t>元</t>
    <phoneticPr fontId="1" type="noConversion"/>
  </si>
  <si>
    <t>女士体检1：</t>
    <phoneticPr fontId="1" type="noConversion"/>
  </si>
  <si>
    <t>1180元</t>
    <phoneticPr fontId="1" type="noConversion"/>
  </si>
  <si>
    <t>女士体检2（不做妇科内诊）：</t>
    <phoneticPr fontId="1" type="noConversion"/>
  </si>
  <si>
    <t>1065元</t>
    <phoneticPr fontId="1" type="noConversion"/>
  </si>
  <si>
    <t>×   人数</t>
    <phoneticPr fontId="1" type="noConversion"/>
  </si>
  <si>
    <t>元</t>
    <phoneticPr fontId="1" type="noConversion"/>
  </si>
  <si>
    <t>合计</t>
    <phoneticPr fontId="1" type="noConversion"/>
  </si>
  <si>
    <t>联系人：</t>
    <phoneticPr fontId="1" type="noConversion"/>
  </si>
  <si>
    <t>联系电话：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</si>
</sst>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9" fontId="0" fillId="0" borderId="0" xfId="0" applyNumberForma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4">
    <cellStyle name="常规" xfId="0" builtinId="0"/>
    <cellStyle name="常规 2" xfId="1"/>
    <cellStyle name="常规 4" xfId="2"/>
    <cellStyle name="常规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20</xdr:row>
      <xdr:rowOff>0</xdr:rowOff>
    </xdr:from>
    <xdr:ext cx="295275" cy="552450"/>
    <xdr:pic>
      <xdr:nvPicPr>
        <xdr:cNvPr id="2" name="Picture 18" descr="http://portal.kwgproperty.com/_layouts/images/blank.gif">
          <a:extLst>
            <a:ext uri="{FF2B5EF4-FFF2-40B4-BE49-F238E27FC236}">
              <a16:creationId xmlns:a16="http://schemas.microsoft.com/office/drawing/2014/main" id="{45793EAF-C044-4259-9A84-391BF8EB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" name="Picture 21" descr="http://portal.kwgproperty.com/_layouts/images/blank.gif">
          <a:extLst>
            <a:ext uri="{FF2B5EF4-FFF2-40B4-BE49-F238E27FC236}">
              <a16:creationId xmlns:a16="http://schemas.microsoft.com/office/drawing/2014/main" id="{0FDB531A-C019-4CD3-B576-8C22AD58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" name="Picture 24" descr="http://portal.kwgproperty.com/_layouts/images/blank.gif">
          <a:extLst>
            <a:ext uri="{FF2B5EF4-FFF2-40B4-BE49-F238E27FC236}">
              <a16:creationId xmlns:a16="http://schemas.microsoft.com/office/drawing/2014/main" id="{7271FA02-5769-49B3-B907-7233AC4D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" name="Picture 27" descr="http://portal.kwgproperty.com/_layouts/images/blank.gif">
          <a:extLst>
            <a:ext uri="{FF2B5EF4-FFF2-40B4-BE49-F238E27FC236}">
              <a16:creationId xmlns:a16="http://schemas.microsoft.com/office/drawing/2014/main" id="{6CA8235D-4E31-46BF-93AE-1179D1A2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" name="Picture 30" descr="http://portal.kwgproperty.com/_layouts/images/blank.gif">
          <a:extLst>
            <a:ext uri="{FF2B5EF4-FFF2-40B4-BE49-F238E27FC236}">
              <a16:creationId xmlns:a16="http://schemas.microsoft.com/office/drawing/2014/main" id="{3473AC68-5EF5-438C-A979-F560CCBE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" name="Picture 33" descr="http://portal.kwgproperty.com/_layouts/images/blank.gif">
          <a:extLst>
            <a:ext uri="{FF2B5EF4-FFF2-40B4-BE49-F238E27FC236}">
              <a16:creationId xmlns:a16="http://schemas.microsoft.com/office/drawing/2014/main" id="{797C0E0C-816C-45EB-A449-B3344B49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" name="Picture 36" descr="http://portal.kwgproperty.com/_layouts/images/blank.gif">
          <a:extLst>
            <a:ext uri="{FF2B5EF4-FFF2-40B4-BE49-F238E27FC236}">
              <a16:creationId xmlns:a16="http://schemas.microsoft.com/office/drawing/2014/main" id="{1FFC0A72-4849-4C8E-9942-F8ACDA3E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" name="Picture 39" descr="http://portal.kwgproperty.com/_layouts/images/blank.gif">
          <a:extLst>
            <a:ext uri="{FF2B5EF4-FFF2-40B4-BE49-F238E27FC236}">
              <a16:creationId xmlns:a16="http://schemas.microsoft.com/office/drawing/2014/main" id="{24006DCD-FE51-498B-8059-9A42CD6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" name="Picture 42" descr="http://portal.kwgproperty.com/_layouts/images/blank.gif">
          <a:extLst>
            <a:ext uri="{FF2B5EF4-FFF2-40B4-BE49-F238E27FC236}">
              <a16:creationId xmlns:a16="http://schemas.microsoft.com/office/drawing/2014/main" id="{98DCD461-850C-445F-9E21-58AC4A80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" name="Picture 56" descr="http://portal.kwgproperty.com/_layouts/images/blank.gif">
          <a:extLst>
            <a:ext uri="{FF2B5EF4-FFF2-40B4-BE49-F238E27FC236}">
              <a16:creationId xmlns:a16="http://schemas.microsoft.com/office/drawing/2014/main" id="{83EA4EFF-2DD7-4D55-A618-CBB0EFAF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2" name="Picture 18" descr="http://portal.kwgproperty.com/_layouts/images/blank.gif">
          <a:extLst>
            <a:ext uri="{FF2B5EF4-FFF2-40B4-BE49-F238E27FC236}">
              <a16:creationId xmlns:a16="http://schemas.microsoft.com/office/drawing/2014/main" id="{824EF649-C5B6-4605-96BE-ACC24B4E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3" name="Picture 21" descr="http://portal.kwgproperty.com/_layouts/images/blank.gif">
          <a:extLst>
            <a:ext uri="{FF2B5EF4-FFF2-40B4-BE49-F238E27FC236}">
              <a16:creationId xmlns:a16="http://schemas.microsoft.com/office/drawing/2014/main" id="{0E56051D-A6DB-4B61-BEFF-AB45A728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4" name="Picture 24" descr="http://portal.kwgproperty.com/_layouts/images/blank.gif">
          <a:extLst>
            <a:ext uri="{FF2B5EF4-FFF2-40B4-BE49-F238E27FC236}">
              <a16:creationId xmlns:a16="http://schemas.microsoft.com/office/drawing/2014/main" id="{2B49BD11-8439-4B26-8450-8E19423A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5" name="Picture 27" descr="http://portal.kwgproperty.com/_layouts/images/blank.gif">
          <a:extLst>
            <a:ext uri="{FF2B5EF4-FFF2-40B4-BE49-F238E27FC236}">
              <a16:creationId xmlns:a16="http://schemas.microsoft.com/office/drawing/2014/main" id="{D2D15618-BBFC-4F4C-845A-83D56978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6" name="Picture 30" descr="http://portal.kwgproperty.com/_layouts/images/blank.gif">
          <a:extLst>
            <a:ext uri="{FF2B5EF4-FFF2-40B4-BE49-F238E27FC236}">
              <a16:creationId xmlns:a16="http://schemas.microsoft.com/office/drawing/2014/main" id="{37B2A61D-F9D9-4E06-8F6C-2EB24FED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7" name="Picture 33" descr="http://portal.kwgproperty.com/_layouts/images/blank.gif">
          <a:extLst>
            <a:ext uri="{FF2B5EF4-FFF2-40B4-BE49-F238E27FC236}">
              <a16:creationId xmlns:a16="http://schemas.microsoft.com/office/drawing/2014/main" id="{3E0F1FA8-8532-4E22-B74F-A9A375B1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8" name="Picture 36" descr="http://portal.kwgproperty.com/_layouts/images/blank.gif">
          <a:extLst>
            <a:ext uri="{FF2B5EF4-FFF2-40B4-BE49-F238E27FC236}">
              <a16:creationId xmlns:a16="http://schemas.microsoft.com/office/drawing/2014/main" id="{A94E79C4-421F-4BD3-9C2B-554289CD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9" name="Picture 39" descr="http://portal.kwgproperty.com/_layouts/images/blank.gif">
          <a:extLst>
            <a:ext uri="{FF2B5EF4-FFF2-40B4-BE49-F238E27FC236}">
              <a16:creationId xmlns:a16="http://schemas.microsoft.com/office/drawing/2014/main" id="{72282BE7-8B55-4FFC-A2EB-F12207EA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0" name="Picture 42" descr="http://portal.kwgproperty.com/_layouts/images/blank.gif">
          <a:extLst>
            <a:ext uri="{FF2B5EF4-FFF2-40B4-BE49-F238E27FC236}">
              <a16:creationId xmlns:a16="http://schemas.microsoft.com/office/drawing/2014/main" id="{DD412F8E-6FD6-4772-8C3D-BDC9D1FA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1" name="Picture 18" descr="http://portal.kwgproperty.com/_layouts/images/blank.gif">
          <a:extLst>
            <a:ext uri="{FF2B5EF4-FFF2-40B4-BE49-F238E27FC236}">
              <a16:creationId xmlns:a16="http://schemas.microsoft.com/office/drawing/2014/main" id="{A6C957B4-7D09-4FF6-8E96-D3F15D0A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2" name="Picture 21" descr="http://portal.kwgproperty.com/_layouts/images/blank.gif">
          <a:extLst>
            <a:ext uri="{FF2B5EF4-FFF2-40B4-BE49-F238E27FC236}">
              <a16:creationId xmlns:a16="http://schemas.microsoft.com/office/drawing/2014/main" id="{F9B17661-3694-42C1-9453-15718649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3" name="Picture 24" descr="http://portal.kwgproperty.com/_layouts/images/blank.gif">
          <a:extLst>
            <a:ext uri="{FF2B5EF4-FFF2-40B4-BE49-F238E27FC236}">
              <a16:creationId xmlns:a16="http://schemas.microsoft.com/office/drawing/2014/main" id="{969DB9B0-8D29-4E6C-9CBB-E4C46215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4" name="Picture 27" descr="http://portal.kwgproperty.com/_layouts/images/blank.gif">
          <a:extLst>
            <a:ext uri="{FF2B5EF4-FFF2-40B4-BE49-F238E27FC236}">
              <a16:creationId xmlns:a16="http://schemas.microsoft.com/office/drawing/2014/main" id="{6049D7B3-5CFD-49C7-B97E-7B83A3DB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5" name="Picture 30" descr="http://portal.kwgproperty.com/_layouts/images/blank.gif">
          <a:extLst>
            <a:ext uri="{FF2B5EF4-FFF2-40B4-BE49-F238E27FC236}">
              <a16:creationId xmlns:a16="http://schemas.microsoft.com/office/drawing/2014/main" id="{9ED26C50-888D-4DE8-A649-EC177DA1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6" name="Picture 33" descr="http://portal.kwgproperty.com/_layouts/images/blank.gif">
          <a:extLst>
            <a:ext uri="{FF2B5EF4-FFF2-40B4-BE49-F238E27FC236}">
              <a16:creationId xmlns:a16="http://schemas.microsoft.com/office/drawing/2014/main" id="{D289C2AD-FFE6-4C83-9784-3BD2AF44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7" name="Picture 36" descr="http://portal.kwgproperty.com/_layouts/images/blank.gif">
          <a:extLst>
            <a:ext uri="{FF2B5EF4-FFF2-40B4-BE49-F238E27FC236}">
              <a16:creationId xmlns:a16="http://schemas.microsoft.com/office/drawing/2014/main" id="{A44E0DB7-0A36-4A01-85CF-B3A0804F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8" name="Picture 39" descr="http://portal.kwgproperty.com/_layouts/images/blank.gif">
          <a:extLst>
            <a:ext uri="{FF2B5EF4-FFF2-40B4-BE49-F238E27FC236}">
              <a16:creationId xmlns:a16="http://schemas.microsoft.com/office/drawing/2014/main" id="{0136B12B-5F38-41BC-A3A4-6F99D497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29" name="Picture 42" descr="http://portal.kwgproperty.com/_layouts/images/blank.gif">
          <a:extLst>
            <a:ext uri="{FF2B5EF4-FFF2-40B4-BE49-F238E27FC236}">
              <a16:creationId xmlns:a16="http://schemas.microsoft.com/office/drawing/2014/main" id="{7CC964A3-05DD-4584-BB4F-566509D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0" name="Picture 56" descr="http://portal.kwgproperty.com/_layouts/images/blank.gif">
          <a:extLst>
            <a:ext uri="{FF2B5EF4-FFF2-40B4-BE49-F238E27FC236}">
              <a16:creationId xmlns:a16="http://schemas.microsoft.com/office/drawing/2014/main" id="{EB01D518-41F0-47CA-A1A9-0DF983BC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1" name="Picture 18" descr="http://portal.kwgproperty.com/_layouts/images/blank.gif">
          <a:extLst>
            <a:ext uri="{FF2B5EF4-FFF2-40B4-BE49-F238E27FC236}">
              <a16:creationId xmlns:a16="http://schemas.microsoft.com/office/drawing/2014/main" id="{AA5B82CC-47D4-40FF-8951-4AF9F7B3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2" name="Picture 21" descr="http://portal.kwgproperty.com/_layouts/images/blank.gif">
          <a:extLst>
            <a:ext uri="{FF2B5EF4-FFF2-40B4-BE49-F238E27FC236}">
              <a16:creationId xmlns:a16="http://schemas.microsoft.com/office/drawing/2014/main" id="{EB85ABE5-4346-4896-8093-08973AAA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3" name="Picture 24" descr="http://portal.kwgproperty.com/_layouts/images/blank.gif">
          <a:extLst>
            <a:ext uri="{FF2B5EF4-FFF2-40B4-BE49-F238E27FC236}">
              <a16:creationId xmlns:a16="http://schemas.microsoft.com/office/drawing/2014/main" id="{85B563F6-7D43-411F-A695-0108803B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4" name="Picture 27" descr="http://portal.kwgproperty.com/_layouts/images/blank.gif">
          <a:extLst>
            <a:ext uri="{FF2B5EF4-FFF2-40B4-BE49-F238E27FC236}">
              <a16:creationId xmlns:a16="http://schemas.microsoft.com/office/drawing/2014/main" id="{39D500B8-DB4A-4E46-9F78-ED5535FE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5" name="Picture 30" descr="http://portal.kwgproperty.com/_layouts/images/blank.gif">
          <a:extLst>
            <a:ext uri="{FF2B5EF4-FFF2-40B4-BE49-F238E27FC236}">
              <a16:creationId xmlns:a16="http://schemas.microsoft.com/office/drawing/2014/main" id="{19A0FA11-6DB8-4D77-A1CA-1EDFA18E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6" name="Picture 33" descr="http://portal.kwgproperty.com/_layouts/images/blank.gif">
          <a:extLst>
            <a:ext uri="{FF2B5EF4-FFF2-40B4-BE49-F238E27FC236}">
              <a16:creationId xmlns:a16="http://schemas.microsoft.com/office/drawing/2014/main" id="{F8F8181F-9B25-435E-A77B-FA4B892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7" name="Picture 36" descr="http://portal.kwgproperty.com/_layouts/images/blank.gif">
          <a:extLst>
            <a:ext uri="{FF2B5EF4-FFF2-40B4-BE49-F238E27FC236}">
              <a16:creationId xmlns:a16="http://schemas.microsoft.com/office/drawing/2014/main" id="{95562A0F-0E01-45C5-A463-81AA1C10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8" name="Picture 39" descr="http://portal.kwgproperty.com/_layouts/images/blank.gif">
          <a:extLst>
            <a:ext uri="{FF2B5EF4-FFF2-40B4-BE49-F238E27FC236}">
              <a16:creationId xmlns:a16="http://schemas.microsoft.com/office/drawing/2014/main" id="{83257252-5D09-4C2A-98A2-D0CC3D06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39" name="Picture 42" descr="http://portal.kwgproperty.com/_layouts/images/blank.gif">
          <a:extLst>
            <a:ext uri="{FF2B5EF4-FFF2-40B4-BE49-F238E27FC236}">
              <a16:creationId xmlns:a16="http://schemas.microsoft.com/office/drawing/2014/main" id="{41C49027-33D8-452E-9D19-83423FDB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0" name="Picture 18" descr="http://portal.kwgproperty.com/_layouts/images/blank.gif">
          <a:extLst>
            <a:ext uri="{FF2B5EF4-FFF2-40B4-BE49-F238E27FC236}">
              <a16:creationId xmlns:a16="http://schemas.microsoft.com/office/drawing/2014/main" id="{1A75B43C-902B-41B5-BFDE-31A57583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1" name="Picture 21" descr="http://portal.kwgproperty.com/_layouts/images/blank.gif">
          <a:extLst>
            <a:ext uri="{FF2B5EF4-FFF2-40B4-BE49-F238E27FC236}">
              <a16:creationId xmlns:a16="http://schemas.microsoft.com/office/drawing/2014/main" id="{AA4ED34F-579B-405B-AD1E-C72B4AD4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2" name="Picture 24" descr="http://portal.kwgproperty.com/_layouts/images/blank.gif">
          <a:extLst>
            <a:ext uri="{FF2B5EF4-FFF2-40B4-BE49-F238E27FC236}">
              <a16:creationId xmlns:a16="http://schemas.microsoft.com/office/drawing/2014/main" id="{7B4A6677-A48C-4CD1-8570-17BFBA71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3" name="Picture 27" descr="http://portal.kwgproperty.com/_layouts/images/blank.gif">
          <a:extLst>
            <a:ext uri="{FF2B5EF4-FFF2-40B4-BE49-F238E27FC236}">
              <a16:creationId xmlns:a16="http://schemas.microsoft.com/office/drawing/2014/main" id="{41FAE67C-7DD9-4F9F-9FFF-FEE0AE90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4" name="Picture 30" descr="http://portal.kwgproperty.com/_layouts/images/blank.gif">
          <a:extLst>
            <a:ext uri="{FF2B5EF4-FFF2-40B4-BE49-F238E27FC236}">
              <a16:creationId xmlns:a16="http://schemas.microsoft.com/office/drawing/2014/main" id="{E49A8F0A-3649-4ECB-8F26-8260C195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5" name="Picture 33" descr="http://portal.kwgproperty.com/_layouts/images/blank.gif">
          <a:extLst>
            <a:ext uri="{FF2B5EF4-FFF2-40B4-BE49-F238E27FC236}">
              <a16:creationId xmlns:a16="http://schemas.microsoft.com/office/drawing/2014/main" id="{7E816CD0-30FF-44E8-8718-0DCB5932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6" name="Picture 36" descr="http://portal.kwgproperty.com/_layouts/images/blank.gif">
          <a:extLst>
            <a:ext uri="{FF2B5EF4-FFF2-40B4-BE49-F238E27FC236}">
              <a16:creationId xmlns:a16="http://schemas.microsoft.com/office/drawing/2014/main" id="{11B0C4DE-745B-4AA3-8CD6-B4793D65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7" name="Picture 39" descr="http://portal.kwgproperty.com/_layouts/images/blank.gif">
          <a:extLst>
            <a:ext uri="{FF2B5EF4-FFF2-40B4-BE49-F238E27FC236}">
              <a16:creationId xmlns:a16="http://schemas.microsoft.com/office/drawing/2014/main" id="{47A3715E-0F94-4ECF-B0F6-B7A8C4F1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8" name="Picture 42" descr="http://portal.kwgproperty.com/_layouts/images/blank.gif">
          <a:extLst>
            <a:ext uri="{FF2B5EF4-FFF2-40B4-BE49-F238E27FC236}">
              <a16:creationId xmlns:a16="http://schemas.microsoft.com/office/drawing/2014/main" id="{5DBBE0D5-F60A-49BE-B649-40F9528E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49" name="Picture 56" descr="http://portal.kwgproperty.com/_layouts/images/blank.gif">
          <a:extLst>
            <a:ext uri="{FF2B5EF4-FFF2-40B4-BE49-F238E27FC236}">
              <a16:creationId xmlns:a16="http://schemas.microsoft.com/office/drawing/2014/main" id="{AD19730C-CBA0-4ED4-AC1A-9270813B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0" name="Picture 18" descr="http://portal.kwgproperty.com/_layouts/images/blank.gif">
          <a:extLst>
            <a:ext uri="{FF2B5EF4-FFF2-40B4-BE49-F238E27FC236}">
              <a16:creationId xmlns:a16="http://schemas.microsoft.com/office/drawing/2014/main" id="{445F7966-A981-4275-B035-83AD58F3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1" name="Picture 21" descr="http://portal.kwgproperty.com/_layouts/images/blank.gif">
          <a:extLst>
            <a:ext uri="{FF2B5EF4-FFF2-40B4-BE49-F238E27FC236}">
              <a16:creationId xmlns:a16="http://schemas.microsoft.com/office/drawing/2014/main" id="{FFE73966-DA36-49FE-AFAF-CC9BDF82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2" name="Picture 24" descr="http://portal.kwgproperty.com/_layouts/images/blank.gif">
          <a:extLst>
            <a:ext uri="{FF2B5EF4-FFF2-40B4-BE49-F238E27FC236}">
              <a16:creationId xmlns:a16="http://schemas.microsoft.com/office/drawing/2014/main" id="{15502D1D-899A-4000-B415-C1542876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3" name="Picture 27" descr="http://portal.kwgproperty.com/_layouts/images/blank.gif">
          <a:extLst>
            <a:ext uri="{FF2B5EF4-FFF2-40B4-BE49-F238E27FC236}">
              <a16:creationId xmlns:a16="http://schemas.microsoft.com/office/drawing/2014/main" id="{3C1EB281-198A-4DB6-8D1C-62CF7CC3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4" name="Picture 30" descr="http://portal.kwgproperty.com/_layouts/images/blank.gif">
          <a:extLst>
            <a:ext uri="{FF2B5EF4-FFF2-40B4-BE49-F238E27FC236}">
              <a16:creationId xmlns:a16="http://schemas.microsoft.com/office/drawing/2014/main" id="{D6F12A78-C209-4A3F-B663-335D96C2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5" name="Picture 33" descr="http://portal.kwgproperty.com/_layouts/images/blank.gif">
          <a:extLst>
            <a:ext uri="{FF2B5EF4-FFF2-40B4-BE49-F238E27FC236}">
              <a16:creationId xmlns:a16="http://schemas.microsoft.com/office/drawing/2014/main" id="{9BD52F24-1733-43CB-BF0E-CF8EA1EC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6" name="Picture 36" descr="http://portal.kwgproperty.com/_layouts/images/blank.gif">
          <a:extLst>
            <a:ext uri="{FF2B5EF4-FFF2-40B4-BE49-F238E27FC236}">
              <a16:creationId xmlns:a16="http://schemas.microsoft.com/office/drawing/2014/main" id="{5CD4B688-AB2F-4671-94DB-5ADDC69E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7" name="Picture 39" descr="http://portal.kwgproperty.com/_layouts/images/blank.gif">
          <a:extLst>
            <a:ext uri="{FF2B5EF4-FFF2-40B4-BE49-F238E27FC236}">
              <a16:creationId xmlns:a16="http://schemas.microsoft.com/office/drawing/2014/main" id="{E6583930-7005-4E4C-9E5A-3D518C48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8" name="Picture 42" descr="http://portal.kwgproperty.com/_layouts/images/blank.gif">
          <a:extLst>
            <a:ext uri="{FF2B5EF4-FFF2-40B4-BE49-F238E27FC236}">
              <a16:creationId xmlns:a16="http://schemas.microsoft.com/office/drawing/2014/main" id="{4F26F5EA-266C-4C00-B2BD-C1A749F2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59" name="Picture 18" descr="http://portal.kwgproperty.com/_layouts/images/blank.gif">
          <a:extLst>
            <a:ext uri="{FF2B5EF4-FFF2-40B4-BE49-F238E27FC236}">
              <a16:creationId xmlns:a16="http://schemas.microsoft.com/office/drawing/2014/main" id="{D5660440-F5E1-4B4A-86D4-EA64CD9D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0" name="Picture 21" descr="http://portal.kwgproperty.com/_layouts/images/blank.gif">
          <a:extLst>
            <a:ext uri="{FF2B5EF4-FFF2-40B4-BE49-F238E27FC236}">
              <a16:creationId xmlns:a16="http://schemas.microsoft.com/office/drawing/2014/main" id="{C87733BF-DCDB-4CAF-8A37-F2B50E4C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1" name="Picture 24" descr="http://portal.kwgproperty.com/_layouts/images/blank.gif">
          <a:extLst>
            <a:ext uri="{FF2B5EF4-FFF2-40B4-BE49-F238E27FC236}">
              <a16:creationId xmlns:a16="http://schemas.microsoft.com/office/drawing/2014/main" id="{468D09A2-57B0-4648-8F72-A5ACCEE0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2" name="Picture 27" descr="http://portal.kwgproperty.com/_layouts/images/blank.gif">
          <a:extLst>
            <a:ext uri="{FF2B5EF4-FFF2-40B4-BE49-F238E27FC236}">
              <a16:creationId xmlns:a16="http://schemas.microsoft.com/office/drawing/2014/main" id="{FA38AA20-5673-4AD1-8793-A06A5266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3" name="Picture 30" descr="http://portal.kwgproperty.com/_layouts/images/blank.gif">
          <a:extLst>
            <a:ext uri="{FF2B5EF4-FFF2-40B4-BE49-F238E27FC236}">
              <a16:creationId xmlns:a16="http://schemas.microsoft.com/office/drawing/2014/main" id="{29882283-C43A-4D2B-AFB6-814DFAAB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4" name="Picture 33" descr="http://portal.kwgproperty.com/_layouts/images/blank.gif">
          <a:extLst>
            <a:ext uri="{FF2B5EF4-FFF2-40B4-BE49-F238E27FC236}">
              <a16:creationId xmlns:a16="http://schemas.microsoft.com/office/drawing/2014/main" id="{53C4EA85-88C7-42A2-9E5F-5BF8B5E9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5" name="Picture 36" descr="http://portal.kwgproperty.com/_layouts/images/blank.gif">
          <a:extLst>
            <a:ext uri="{FF2B5EF4-FFF2-40B4-BE49-F238E27FC236}">
              <a16:creationId xmlns:a16="http://schemas.microsoft.com/office/drawing/2014/main" id="{1461C5AB-5A90-4A5E-B562-195A1634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6" name="Picture 39" descr="http://portal.kwgproperty.com/_layouts/images/blank.gif">
          <a:extLst>
            <a:ext uri="{FF2B5EF4-FFF2-40B4-BE49-F238E27FC236}">
              <a16:creationId xmlns:a16="http://schemas.microsoft.com/office/drawing/2014/main" id="{A93329F7-A6DD-44F5-AF7B-E6245343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7" name="Picture 42" descr="http://portal.kwgproperty.com/_layouts/images/blank.gif">
          <a:extLst>
            <a:ext uri="{FF2B5EF4-FFF2-40B4-BE49-F238E27FC236}">
              <a16:creationId xmlns:a16="http://schemas.microsoft.com/office/drawing/2014/main" id="{64E0E6C9-74A2-4A25-AEE8-4DD093AB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8" name="Picture 56" descr="http://portal.kwgproperty.com/_layouts/images/blank.gif">
          <a:extLst>
            <a:ext uri="{FF2B5EF4-FFF2-40B4-BE49-F238E27FC236}">
              <a16:creationId xmlns:a16="http://schemas.microsoft.com/office/drawing/2014/main" id="{26371626-5C3C-4132-8690-C8409560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69" name="Picture 18" descr="http://portal.kwgproperty.com/_layouts/images/blank.gif">
          <a:extLst>
            <a:ext uri="{FF2B5EF4-FFF2-40B4-BE49-F238E27FC236}">
              <a16:creationId xmlns:a16="http://schemas.microsoft.com/office/drawing/2014/main" id="{6538A53B-E368-4E42-AA96-62EF43CE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0" name="Picture 21" descr="http://portal.kwgproperty.com/_layouts/images/blank.gif">
          <a:extLst>
            <a:ext uri="{FF2B5EF4-FFF2-40B4-BE49-F238E27FC236}">
              <a16:creationId xmlns:a16="http://schemas.microsoft.com/office/drawing/2014/main" id="{AE485FD7-D72E-4B04-A342-464BEEF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1" name="Picture 24" descr="http://portal.kwgproperty.com/_layouts/images/blank.gif">
          <a:extLst>
            <a:ext uri="{FF2B5EF4-FFF2-40B4-BE49-F238E27FC236}">
              <a16:creationId xmlns:a16="http://schemas.microsoft.com/office/drawing/2014/main" id="{7EC7C74F-B514-456C-A60B-4CBF5E4A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2" name="Picture 27" descr="http://portal.kwgproperty.com/_layouts/images/blank.gif">
          <a:extLst>
            <a:ext uri="{FF2B5EF4-FFF2-40B4-BE49-F238E27FC236}">
              <a16:creationId xmlns:a16="http://schemas.microsoft.com/office/drawing/2014/main" id="{5574F6D7-512F-47CA-BAC9-1FD9946C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3" name="Picture 30" descr="http://portal.kwgproperty.com/_layouts/images/blank.gif">
          <a:extLst>
            <a:ext uri="{FF2B5EF4-FFF2-40B4-BE49-F238E27FC236}">
              <a16:creationId xmlns:a16="http://schemas.microsoft.com/office/drawing/2014/main" id="{4C0F510F-EF1D-442E-9C53-09CC4CEF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4" name="Picture 33" descr="http://portal.kwgproperty.com/_layouts/images/blank.gif">
          <a:extLst>
            <a:ext uri="{FF2B5EF4-FFF2-40B4-BE49-F238E27FC236}">
              <a16:creationId xmlns:a16="http://schemas.microsoft.com/office/drawing/2014/main" id="{AA6B5AED-57AC-4A7E-A62E-B91E0779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5" name="Picture 36" descr="http://portal.kwgproperty.com/_layouts/images/blank.gif">
          <a:extLst>
            <a:ext uri="{FF2B5EF4-FFF2-40B4-BE49-F238E27FC236}">
              <a16:creationId xmlns:a16="http://schemas.microsoft.com/office/drawing/2014/main" id="{D9EFD1DF-8215-4B5B-97C3-CB7B6A30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6" name="Picture 39" descr="http://portal.kwgproperty.com/_layouts/images/blank.gif">
          <a:extLst>
            <a:ext uri="{FF2B5EF4-FFF2-40B4-BE49-F238E27FC236}">
              <a16:creationId xmlns:a16="http://schemas.microsoft.com/office/drawing/2014/main" id="{1603EA2A-83F7-41AD-873B-D8DDF356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7" name="Picture 42" descr="http://portal.kwgproperty.com/_layouts/images/blank.gif">
          <a:extLst>
            <a:ext uri="{FF2B5EF4-FFF2-40B4-BE49-F238E27FC236}">
              <a16:creationId xmlns:a16="http://schemas.microsoft.com/office/drawing/2014/main" id="{E368C081-2DBF-4C2F-AB1D-3D453654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8" name="Picture 18" descr="http://portal.kwgproperty.com/_layouts/images/blank.gif">
          <a:extLst>
            <a:ext uri="{FF2B5EF4-FFF2-40B4-BE49-F238E27FC236}">
              <a16:creationId xmlns:a16="http://schemas.microsoft.com/office/drawing/2014/main" id="{10C1363F-7C86-41E1-AF0C-92C12698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79" name="Picture 21" descr="http://portal.kwgproperty.com/_layouts/images/blank.gif">
          <a:extLst>
            <a:ext uri="{FF2B5EF4-FFF2-40B4-BE49-F238E27FC236}">
              <a16:creationId xmlns:a16="http://schemas.microsoft.com/office/drawing/2014/main" id="{1A30E91C-B0CE-48D1-B8C6-24FC55E2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0" name="Picture 24" descr="http://portal.kwgproperty.com/_layouts/images/blank.gif">
          <a:extLst>
            <a:ext uri="{FF2B5EF4-FFF2-40B4-BE49-F238E27FC236}">
              <a16:creationId xmlns:a16="http://schemas.microsoft.com/office/drawing/2014/main" id="{A9A864E8-1324-4DB1-B4B1-B73D75FB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1" name="Picture 27" descr="http://portal.kwgproperty.com/_layouts/images/blank.gif">
          <a:extLst>
            <a:ext uri="{FF2B5EF4-FFF2-40B4-BE49-F238E27FC236}">
              <a16:creationId xmlns:a16="http://schemas.microsoft.com/office/drawing/2014/main" id="{0BFCAD2C-AB28-4B91-BC55-5E03501C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2" name="Picture 30" descr="http://portal.kwgproperty.com/_layouts/images/blank.gif">
          <a:extLst>
            <a:ext uri="{FF2B5EF4-FFF2-40B4-BE49-F238E27FC236}">
              <a16:creationId xmlns:a16="http://schemas.microsoft.com/office/drawing/2014/main" id="{A5CD81B9-BBA1-4A17-91D0-1ADFC24F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3" name="Picture 33" descr="http://portal.kwgproperty.com/_layouts/images/blank.gif">
          <a:extLst>
            <a:ext uri="{FF2B5EF4-FFF2-40B4-BE49-F238E27FC236}">
              <a16:creationId xmlns:a16="http://schemas.microsoft.com/office/drawing/2014/main" id="{81AEC4A0-439B-4F69-B8FC-885D5AA1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4" name="Picture 36" descr="http://portal.kwgproperty.com/_layouts/images/blank.gif">
          <a:extLst>
            <a:ext uri="{FF2B5EF4-FFF2-40B4-BE49-F238E27FC236}">
              <a16:creationId xmlns:a16="http://schemas.microsoft.com/office/drawing/2014/main" id="{038F88C8-A4CF-4053-966C-453A75A5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5" name="Picture 39" descr="http://portal.kwgproperty.com/_layouts/images/blank.gif">
          <a:extLst>
            <a:ext uri="{FF2B5EF4-FFF2-40B4-BE49-F238E27FC236}">
              <a16:creationId xmlns:a16="http://schemas.microsoft.com/office/drawing/2014/main" id="{F29025CA-066A-4D4E-9E5C-60BF7B6D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6" name="Picture 42" descr="http://portal.kwgproperty.com/_layouts/images/blank.gif">
          <a:extLst>
            <a:ext uri="{FF2B5EF4-FFF2-40B4-BE49-F238E27FC236}">
              <a16:creationId xmlns:a16="http://schemas.microsoft.com/office/drawing/2014/main" id="{D5FCC148-AB92-47A9-A9BB-134D093F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7" name="Picture 56" descr="http://portal.kwgproperty.com/_layouts/images/blank.gif">
          <a:extLst>
            <a:ext uri="{FF2B5EF4-FFF2-40B4-BE49-F238E27FC236}">
              <a16:creationId xmlns:a16="http://schemas.microsoft.com/office/drawing/2014/main" id="{A26B6478-8CC7-4D16-82A0-A5F9752C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8" name="Picture 18" descr="http://portal.kwgproperty.com/_layouts/images/blank.gif">
          <a:extLst>
            <a:ext uri="{FF2B5EF4-FFF2-40B4-BE49-F238E27FC236}">
              <a16:creationId xmlns:a16="http://schemas.microsoft.com/office/drawing/2014/main" id="{9ACA4C33-5816-4C48-89BB-E34AC4F8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89" name="Picture 21" descr="http://portal.kwgproperty.com/_layouts/images/blank.gif">
          <a:extLst>
            <a:ext uri="{FF2B5EF4-FFF2-40B4-BE49-F238E27FC236}">
              <a16:creationId xmlns:a16="http://schemas.microsoft.com/office/drawing/2014/main" id="{6F1E677D-3A23-4676-80BD-75E313FB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0" name="Picture 24" descr="http://portal.kwgproperty.com/_layouts/images/blank.gif">
          <a:extLst>
            <a:ext uri="{FF2B5EF4-FFF2-40B4-BE49-F238E27FC236}">
              <a16:creationId xmlns:a16="http://schemas.microsoft.com/office/drawing/2014/main" id="{00E593D3-1B65-4ED9-A214-89AF56CD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1" name="Picture 27" descr="http://portal.kwgproperty.com/_layouts/images/blank.gif">
          <a:extLst>
            <a:ext uri="{FF2B5EF4-FFF2-40B4-BE49-F238E27FC236}">
              <a16:creationId xmlns:a16="http://schemas.microsoft.com/office/drawing/2014/main" id="{B781CAA1-3EE0-4CB0-8BC1-B35A8D69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2" name="Picture 30" descr="http://portal.kwgproperty.com/_layouts/images/blank.gif">
          <a:extLst>
            <a:ext uri="{FF2B5EF4-FFF2-40B4-BE49-F238E27FC236}">
              <a16:creationId xmlns:a16="http://schemas.microsoft.com/office/drawing/2014/main" id="{FAAA1093-96B9-47E1-B37E-28B9CA1E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3" name="Picture 33" descr="http://portal.kwgproperty.com/_layouts/images/blank.gif">
          <a:extLst>
            <a:ext uri="{FF2B5EF4-FFF2-40B4-BE49-F238E27FC236}">
              <a16:creationId xmlns:a16="http://schemas.microsoft.com/office/drawing/2014/main" id="{FF653646-3C5E-40A3-A2A8-E7546FD8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4" name="Picture 36" descr="http://portal.kwgproperty.com/_layouts/images/blank.gif">
          <a:extLst>
            <a:ext uri="{FF2B5EF4-FFF2-40B4-BE49-F238E27FC236}">
              <a16:creationId xmlns:a16="http://schemas.microsoft.com/office/drawing/2014/main" id="{43B3D193-B1E8-47F7-8826-B33E9904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5" name="Picture 39" descr="http://portal.kwgproperty.com/_layouts/images/blank.gif">
          <a:extLst>
            <a:ext uri="{FF2B5EF4-FFF2-40B4-BE49-F238E27FC236}">
              <a16:creationId xmlns:a16="http://schemas.microsoft.com/office/drawing/2014/main" id="{F71FA132-37A7-4AF0-AA0F-CB24CD24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6" name="Picture 42" descr="http://portal.kwgproperty.com/_layouts/images/blank.gif">
          <a:extLst>
            <a:ext uri="{FF2B5EF4-FFF2-40B4-BE49-F238E27FC236}">
              <a16:creationId xmlns:a16="http://schemas.microsoft.com/office/drawing/2014/main" id="{1CB343D6-98DC-4F4B-880D-514FCAEB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7" name="Picture 18" descr="http://portal.kwgproperty.com/_layouts/images/blank.gif">
          <a:extLst>
            <a:ext uri="{FF2B5EF4-FFF2-40B4-BE49-F238E27FC236}">
              <a16:creationId xmlns:a16="http://schemas.microsoft.com/office/drawing/2014/main" id="{B5785437-510E-4A53-8527-EB16942C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8" name="Picture 21" descr="http://portal.kwgproperty.com/_layouts/images/blank.gif">
          <a:extLst>
            <a:ext uri="{FF2B5EF4-FFF2-40B4-BE49-F238E27FC236}">
              <a16:creationId xmlns:a16="http://schemas.microsoft.com/office/drawing/2014/main" id="{9DF9DE01-DDDE-4647-A75F-24F85168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99" name="Picture 24" descr="http://portal.kwgproperty.com/_layouts/images/blank.gif">
          <a:extLst>
            <a:ext uri="{FF2B5EF4-FFF2-40B4-BE49-F238E27FC236}">
              <a16:creationId xmlns:a16="http://schemas.microsoft.com/office/drawing/2014/main" id="{3EADD4F4-E4D5-402F-9E6A-5240710C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0" name="Picture 27" descr="http://portal.kwgproperty.com/_layouts/images/blank.gif">
          <a:extLst>
            <a:ext uri="{FF2B5EF4-FFF2-40B4-BE49-F238E27FC236}">
              <a16:creationId xmlns:a16="http://schemas.microsoft.com/office/drawing/2014/main" id="{04709FD9-A798-4D0D-8A2A-5A726FB7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1" name="Picture 30" descr="http://portal.kwgproperty.com/_layouts/images/blank.gif">
          <a:extLst>
            <a:ext uri="{FF2B5EF4-FFF2-40B4-BE49-F238E27FC236}">
              <a16:creationId xmlns:a16="http://schemas.microsoft.com/office/drawing/2014/main" id="{E89767DA-A60F-4770-BF32-1DAFF727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2" name="Picture 33" descr="http://portal.kwgproperty.com/_layouts/images/blank.gif">
          <a:extLst>
            <a:ext uri="{FF2B5EF4-FFF2-40B4-BE49-F238E27FC236}">
              <a16:creationId xmlns:a16="http://schemas.microsoft.com/office/drawing/2014/main" id="{FB9CCBA2-67D2-4F7D-BB56-04128795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3" name="Picture 36" descr="http://portal.kwgproperty.com/_layouts/images/blank.gif">
          <a:extLst>
            <a:ext uri="{FF2B5EF4-FFF2-40B4-BE49-F238E27FC236}">
              <a16:creationId xmlns:a16="http://schemas.microsoft.com/office/drawing/2014/main" id="{AAF18ADF-7127-4A14-A18C-9C9F5E2E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4" name="Picture 39" descr="http://portal.kwgproperty.com/_layouts/images/blank.gif">
          <a:extLst>
            <a:ext uri="{FF2B5EF4-FFF2-40B4-BE49-F238E27FC236}">
              <a16:creationId xmlns:a16="http://schemas.microsoft.com/office/drawing/2014/main" id="{C33ECAE4-1745-48C4-9AC0-586948A0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5" name="Picture 42" descr="http://portal.kwgproperty.com/_layouts/images/blank.gif">
          <a:extLst>
            <a:ext uri="{FF2B5EF4-FFF2-40B4-BE49-F238E27FC236}">
              <a16:creationId xmlns:a16="http://schemas.microsoft.com/office/drawing/2014/main" id="{AD32EE06-0C73-490B-BF52-85C527EE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6" name="Picture 56" descr="http://portal.kwgproperty.com/_layouts/images/blank.gif">
          <a:extLst>
            <a:ext uri="{FF2B5EF4-FFF2-40B4-BE49-F238E27FC236}">
              <a16:creationId xmlns:a16="http://schemas.microsoft.com/office/drawing/2014/main" id="{48C99F43-0185-4AB7-9DBE-C3632A2A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7" name="Picture 18" descr="http://portal.kwgproperty.com/_layouts/images/blank.gif">
          <a:extLst>
            <a:ext uri="{FF2B5EF4-FFF2-40B4-BE49-F238E27FC236}">
              <a16:creationId xmlns:a16="http://schemas.microsoft.com/office/drawing/2014/main" id="{B5AE9B23-903A-4C6F-8D9F-E81FFA52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8" name="Picture 21" descr="http://portal.kwgproperty.com/_layouts/images/blank.gif">
          <a:extLst>
            <a:ext uri="{FF2B5EF4-FFF2-40B4-BE49-F238E27FC236}">
              <a16:creationId xmlns:a16="http://schemas.microsoft.com/office/drawing/2014/main" id="{EA054C3D-BB9D-416E-BC44-3FA7A910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09" name="Picture 24" descr="http://portal.kwgproperty.com/_layouts/images/blank.gif">
          <a:extLst>
            <a:ext uri="{FF2B5EF4-FFF2-40B4-BE49-F238E27FC236}">
              <a16:creationId xmlns:a16="http://schemas.microsoft.com/office/drawing/2014/main" id="{8C290C93-57F4-4CE9-9BF5-F5D507D5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0" name="Picture 27" descr="http://portal.kwgproperty.com/_layouts/images/blank.gif">
          <a:extLst>
            <a:ext uri="{FF2B5EF4-FFF2-40B4-BE49-F238E27FC236}">
              <a16:creationId xmlns:a16="http://schemas.microsoft.com/office/drawing/2014/main" id="{9C73443F-1542-4F9C-AC82-CDD976DF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1" name="Picture 30" descr="http://portal.kwgproperty.com/_layouts/images/blank.gif">
          <a:extLst>
            <a:ext uri="{FF2B5EF4-FFF2-40B4-BE49-F238E27FC236}">
              <a16:creationId xmlns:a16="http://schemas.microsoft.com/office/drawing/2014/main" id="{8116CB2D-BFE1-43B2-984D-DDDD9878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2" name="Picture 33" descr="http://portal.kwgproperty.com/_layouts/images/blank.gif">
          <a:extLst>
            <a:ext uri="{FF2B5EF4-FFF2-40B4-BE49-F238E27FC236}">
              <a16:creationId xmlns:a16="http://schemas.microsoft.com/office/drawing/2014/main" id="{2BB304EA-699B-40F0-8148-0BC0227B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3" name="Picture 36" descr="http://portal.kwgproperty.com/_layouts/images/blank.gif">
          <a:extLst>
            <a:ext uri="{FF2B5EF4-FFF2-40B4-BE49-F238E27FC236}">
              <a16:creationId xmlns:a16="http://schemas.microsoft.com/office/drawing/2014/main" id="{C2CE18DC-1F59-47B2-88C0-6391565B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4" name="Picture 39" descr="http://portal.kwgproperty.com/_layouts/images/blank.gif">
          <a:extLst>
            <a:ext uri="{FF2B5EF4-FFF2-40B4-BE49-F238E27FC236}">
              <a16:creationId xmlns:a16="http://schemas.microsoft.com/office/drawing/2014/main" id="{8531D7C1-6389-4307-882F-B9168E94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95275" cy="552450"/>
    <xdr:pic>
      <xdr:nvPicPr>
        <xdr:cNvPr id="115" name="Picture 42" descr="http://portal.kwgproperty.com/_layouts/images/blank.gif">
          <a:extLst>
            <a:ext uri="{FF2B5EF4-FFF2-40B4-BE49-F238E27FC236}">
              <a16:creationId xmlns:a16="http://schemas.microsoft.com/office/drawing/2014/main" id="{A609B703-CB44-4F4A-A7CA-9ECB9D55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95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6" name="Picture 18" descr="http://portal.kwgproperty.com/_layouts/images/blank.gif">
          <a:extLst>
            <a:ext uri="{FF2B5EF4-FFF2-40B4-BE49-F238E27FC236}">
              <a16:creationId xmlns:a16="http://schemas.microsoft.com/office/drawing/2014/main" id="{DF405D9C-22EF-428D-97B3-10CBA403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7" name="Picture 21" descr="http://portal.kwgproperty.com/_layouts/images/blank.gif">
          <a:extLst>
            <a:ext uri="{FF2B5EF4-FFF2-40B4-BE49-F238E27FC236}">
              <a16:creationId xmlns:a16="http://schemas.microsoft.com/office/drawing/2014/main" id="{A3A47F11-C193-4955-9B11-F2059605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8" name="Picture 24" descr="http://portal.kwgproperty.com/_layouts/images/blank.gif">
          <a:extLst>
            <a:ext uri="{FF2B5EF4-FFF2-40B4-BE49-F238E27FC236}">
              <a16:creationId xmlns:a16="http://schemas.microsoft.com/office/drawing/2014/main" id="{55D4A380-7A13-47A9-8B9E-32D44ED1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19" name="Picture 27" descr="http://portal.kwgproperty.com/_layouts/images/blank.gif">
          <a:extLst>
            <a:ext uri="{FF2B5EF4-FFF2-40B4-BE49-F238E27FC236}">
              <a16:creationId xmlns:a16="http://schemas.microsoft.com/office/drawing/2014/main" id="{F25E1C96-1E0B-4CDA-884E-FCF4FEBF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0" name="Picture 30" descr="http://portal.kwgproperty.com/_layouts/images/blank.gif">
          <a:extLst>
            <a:ext uri="{FF2B5EF4-FFF2-40B4-BE49-F238E27FC236}">
              <a16:creationId xmlns:a16="http://schemas.microsoft.com/office/drawing/2014/main" id="{E3871562-9A12-4227-B601-42A18A2F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1" name="Picture 33" descr="http://portal.kwgproperty.com/_layouts/images/blank.gif">
          <a:extLst>
            <a:ext uri="{FF2B5EF4-FFF2-40B4-BE49-F238E27FC236}">
              <a16:creationId xmlns:a16="http://schemas.microsoft.com/office/drawing/2014/main" id="{1445DFE9-E346-4611-8C31-12CD5829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2" name="Picture 36" descr="http://portal.kwgproperty.com/_layouts/images/blank.gif">
          <a:extLst>
            <a:ext uri="{FF2B5EF4-FFF2-40B4-BE49-F238E27FC236}">
              <a16:creationId xmlns:a16="http://schemas.microsoft.com/office/drawing/2014/main" id="{E1BB2D48-4342-4847-8FA1-5DA35EC0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3" name="Picture 39" descr="http://portal.kwgproperty.com/_layouts/images/blank.gif">
          <a:extLst>
            <a:ext uri="{FF2B5EF4-FFF2-40B4-BE49-F238E27FC236}">
              <a16:creationId xmlns:a16="http://schemas.microsoft.com/office/drawing/2014/main" id="{98105F4E-DBD2-4D4D-B22F-EF1F8FDA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4" name="Picture 42" descr="http://portal.kwgproperty.com/_layouts/images/blank.gif">
          <a:extLst>
            <a:ext uri="{FF2B5EF4-FFF2-40B4-BE49-F238E27FC236}">
              <a16:creationId xmlns:a16="http://schemas.microsoft.com/office/drawing/2014/main" id="{EBAC714A-E62E-4A58-84FF-7A66166E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5" name="Picture 56" descr="http://portal.kwgproperty.com/_layouts/images/blank.gif">
          <a:extLst>
            <a:ext uri="{FF2B5EF4-FFF2-40B4-BE49-F238E27FC236}">
              <a16:creationId xmlns:a16="http://schemas.microsoft.com/office/drawing/2014/main" id="{66BE7A96-1267-4394-B561-35CC2275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6" name="Picture 18" descr="http://portal.kwgproperty.com/_layouts/images/blank.gif">
          <a:extLst>
            <a:ext uri="{FF2B5EF4-FFF2-40B4-BE49-F238E27FC236}">
              <a16:creationId xmlns:a16="http://schemas.microsoft.com/office/drawing/2014/main" id="{8579CD55-75DF-480B-9E9B-2786A4DB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7" name="Picture 21" descr="http://portal.kwgproperty.com/_layouts/images/blank.gif">
          <a:extLst>
            <a:ext uri="{FF2B5EF4-FFF2-40B4-BE49-F238E27FC236}">
              <a16:creationId xmlns:a16="http://schemas.microsoft.com/office/drawing/2014/main" id="{3358CA91-55BB-4DC8-9477-5DFA85B2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8" name="Picture 24" descr="http://portal.kwgproperty.com/_layouts/images/blank.gif">
          <a:extLst>
            <a:ext uri="{FF2B5EF4-FFF2-40B4-BE49-F238E27FC236}">
              <a16:creationId xmlns:a16="http://schemas.microsoft.com/office/drawing/2014/main" id="{5B1A696F-6BFF-4D00-93B9-2CA0F2E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29" name="Picture 27" descr="http://portal.kwgproperty.com/_layouts/images/blank.gif">
          <a:extLst>
            <a:ext uri="{FF2B5EF4-FFF2-40B4-BE49-F238E27FC236}">
              <a16:creationId xmlns:a16="http://schemas.microsoft.com/office/drawing/2014/main" id="{A0EFFAA8-5D61-4700-9A39-B2F1E0A8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0" name="Picture 30" descr="http://portal.kwgproperty.com/_layouts/images/blank.gif">
          <a:extLst>
            <a:ext uri="{FF2B5EF4-FFF2-40B4-BE49-F238E27FC236}">
              <a16:creationId xmlns:a16="http://schemas.microsoft.com/office/drawing/2014/main" id="{0F7BF93F-318D-42C4-83D2-6EA97F03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1" name="Picture 33" descr="http://portal.kwgproperty.com/_layouts/images/blank.gif">
          <a:extLst>
            <a:ext uri="{FF2B5EF4-FFF2-40B4-BE49-F238E27FC236}">
              <a16:creationId xmlns:a16="http://schemas.microsoft.com/office/drawing/2014/main" id="{66C09255-E6BC-4FFE-AC7D-D0589497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2" name="Picture 36" descr="http://portal.kwgproperty.com/_layouts/images/blank.gif">
          <a:extLst>
            <a:ext uri="{FF2B5EF4-FFF2-40B4-BE49-F238E27FC236}">
              <a16:creationId xmlns:a16="http://schemas.microsoft.com/office/drawing/2014/main" id="{A92F68EA-A73A-49F3-B758-FCAA6DC1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3" name="Picture 39" descr="http://portal.kwgproperty.com/_layouts/images/blank.gif">
          <a:extLst>
            <a:ext uri="{FF2B5EF4-FFF2-40B4-BE49-F238E27FC236}">
              <a16:creationId xmlns:a16="http://schemas.microsoft.com/office/drawing/2014/main" id="{46670FC2-0D5A-4556-B0F5-1BCB331A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4" name="Picture 42" descr="http://portal.kwgproperty.com/_layouts/images/blank.gif">
          <a:extLst>
            <a:ext uri="{FF2B5EF4-FFF2-40B4-BE49-F238E27FC236}">
              <a16:creationId xmlns:a16="http://schemas.microsoft.com/office/drawing/2014/main" id="{8CD7554D-DDF9-4472-B3E3-7C5AF945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5" name="Picture 18" descr="http://portal.kwgproperty.com/_layouts/images/blank.gif">
          <a:extLst>
            <a:ext uri="{FF2B5EF4-FFF2-40B4-BE49-F238E27FC236}">
              <a16:creationId xmlns:a16="http://schemas.microsoft.com/office/drawing/2014/main" id="{84408DE1-5E11-4A44-9E13-B7688BB0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6" name="Picture 21" descr="http://portal.kwgproperty.com/_layouts/images/blank.gif">
          <a:extLst>
            <a:ext uri="{FF2B5EF4-FFF2-40B4-BE49-F238E27FC236}">
              <a16:creationId xmlns:a16="http://schemas.microsoft.com/office/drawing/2014/main" id="{40278AFB-FCA3-421A-A6DE-216EABEF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7" name="Picture 24" descr="http://portal.kwgproperty.com/_layouts/images/blank.gif">
          <a:extLst>
            <a:ext uri="{FF2B5EF4-FFF2-40B4-BE49-F238E27FC236}">
              <a16:creationId xmlns:a16="http://schemas.microsoft.com/office/drawing/2014/main" id="{89C7CA5C-AD46-49CE-9177-DD73A7BA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8" name="Picture 27" descr="http://portal.kwgproperty.com/_layouts/images/blank.gif">
          <a:extLst>
            <a:ext uri="{FF2B5EF4-FFF2-40B4-BE49-F238E27FC236}">
              <a16:creationId xmlns:a16="http://schemas.microsoft.com/office/drawing/2014/main" id="{06A4402E-884B-47D7-B40F-8D35DBB9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39" name="Picture 30" descr="http://portal.kwgproperty.com/_layouts/images/blank.gif">
          <a:extLst>
            <a:ext uri="{FF2B5EF4-FFF2-40B4-BE49-F238E27FC236}">
              <a16:creationId xmlns:a16="http://schemas.microsoft.com/office/drawing/2014/main" id="{7A4787FB-64E0-4B6E-B26B-D25579F1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0" name="Picture 33" descr="http://portal.kwgproperty.com/_layouts/images/blank.gif">
          <a:extLst>
            <a:ext uri="{FF2B5EF4-FFF2-40B4-BE49-F238E27FC236}">
              <a16:creationId xmlns:a16="http://schemas.microsoft.com/office/drawing/2014/main" id="{5E9FE085-3054-4475-BB24-21C461A0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1" name="Picture 36" descr="http://portal.kwgproperty.com/_layouts/images/blank.gif">
          <a:extLst>
            <a:ext uri="{FF2B5EF4-FFF2-40B4-BE49-F238E27FC236}">
              <a16:creationId xmlns:a16="http://schemas.microsoft.com/office/drawing/2014/main" id="{F88262D5-622D-47EF-89EE-DCD7B608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2" name="Picture 39" descr="http://portal.kwgproperty.com/_layouts/images/blank.gif">
          <a:extLst>
            <a:ext uri="{FF2B5EF4-FFF2-40B4-BE49-F238E27FC236}">
              <a16:creationId xmlns:a16="http://schemas.microsoft.com/office/drawing/2014/main" id="{A38240CD-79B1-4528-B531-81BE08CE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3" name="Picture 42" descr="http://portal.kwgproperty.com/_layouts/images/blank.gif">
          <a:extLst>
            <a:ext uri="{FF2B5EF4-FFF2-40B4-BE49-F238E27FC236}">
              <a16:creationId xmlns:a16="http://schemas.microsoft.com/office/drawing/2014/main" id="{57764875-B11C-46D8-BCAB-FDC32C1F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4" name="Picture 56" descr="http://portal.kwgproperty.com/_layouts/images/blank.gif">
          <a:extLst>
            <a:ext uri="{FF2B5EF4-FFF2-40B4-BE49-F238E27FC236}">
              <a16:creationId xmlns:a16="http://schemas.microsoft.com/office/drawing/2014/main" id="{7FD1361A-903B-4B9B-8437-7F33D2F3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5" name="Picture 18" descr="http://portal.kwgproperty.com/_layouts/images/blank.gif">
          <a:extLst>
            <a:ext uri="{FF2B5EF4-FFF2-40B4-BE49-F238E27FC236}">
              <a16:creationId xmlns:a16="http://schemas.microsoft.com/office/drawing/2014/main" id="{E794C0FF-2658-46DE-9787-73A23726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6" name="Picture 21" descr="http://portal.kwgproperty.com/_layouts/images/blank.gif">
          <a:extLst>
            <a:ext uri="{FF2B5EF4-FFF2-40B4-BE49-F238E27FC236}">
              <a16:creationId xmlns:a16="http://schemas.microsoft.com/office/drawing/2014/main" id="{B405347B-18AD-473C-A2FB-0A96BDD6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7" name="Picture 24" descr="http://portal.kwgproperty.com/_layouts/images/blank.gif">
          <a:extLst>
            <a:ext uri="{FF2B5EF4-FFF2-40B4-BE49-F238E27FC236}">
              <a16:creationId xmlns:a16="http://schemas.microsoft.com/office/drawing/2014/main" id="{0E3B8220-89DE-4CA9-A270-7FB04F5A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8" name="Picture 27" descr="http://portal.kwgproperty.com/_layouts/images/blank.gif">
          <a:extLst>
            <a:ext uri="{FF2B5EF4-FFF2-40B4-BE49-F238E27FC236}">
              <a16:creationId xmlns:a16="http://schemas.microsoft.com/office/drawing/2014/main" id="{FD3C56DB-760C-459D-99A2-388E604B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49" name="Picture 30" descr="http://portal.kwgproperty.com/_layouts/images/blank.gif">
          <a:extLst>
            <a:ext uri="{FF2B5EF4-FFF2-40B4-BE49-F238E27FC236}">
              <a16:creationId xmlns:a16="http://schemas.microsoft.com/office/drawing/2014/main" id="{1535B580-F2D6-4EDE-A8C8-C233906E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0" name="Picture 33" descr="http://portal.kwgproperty.com/_layouts/images/blank.gif">
          <a:extLst>
            <a:ext uri="{FF2B5EF4-FFF2-40B4-BE49-F238E27FC236}">
              <a16:creationId xmlns:a16="http://schemas.microsoft.com/office/drawing/2014/main" id="{F59E70AA-086A-44D0-99F4-9F38A9CA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1" name="Picture 36" descr="http://portal.kwgproperty.com/_layouts/images/blank.gif">
          <a:extLst>
            <a:ext uri="{FF2B5EF4-FFF2-40B4-BE49-F238E27FC236}">
              <a16:creationId xmlns:a16="http://schemas.microsoft.com/office/drawing/2014/main" id="{C57FC55B-BB6B-403C-A39F-10C4A13F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2" name="Picture 39" descr="http://portal.kwgproperty.com/_layouts/images/blank.gif">
          <a:extLst>
            <a:ext uri="{FF2B5EF4-FFF2-40B4-BE49-F238E27FC236}">
              <a16:creationId xmlns:a16="http://schemas.microsoft.com/office/drawing/2014/main" id="{A473DD30-1A05-49D7-8E6F-EDBC7964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80975" cy="476250"/>
    <xdr:pic>
      <xdr:nvPicPr>
        <xdr:cNvPr id="153" name="Picture 42" descr="http://portal.kwgproperty.com/_layouts/images/blank.gif">
          <a:extLst>
            <a:ext uri="{FF2B5EF4-FFF2-40B4-BE49-F238E27FC236}">
              <a16:creationId xmlns:a16="http://schemas.microsoft.com/office/drawing/2014/main" id="{D73974D6-D2B3-483F-A4E1-745D0A44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514975"/>
          <a:ext cx="180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4" name="Picture 18" descr="http://portal.kwgproperty.com/_layouts/images/blank.gif">
          <a:extLst>
            <a:ext uri="{FF2B5EF4-FFF2-40B4-BE49-F238E27FC236}">
              <a16:creationId xmlns:a16="http://schemas.microsoft.com/office/drawing/2014/main" id="{41D67730-B88B-4F5C-8B68-C58B479B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5" name="Picture 21" descr="http://portal.kwgproperty.com/_layouts/images/blank.gif">
          <a:extLst>
            <a:ext uri="{FF2B5EF4-FFF2-40B4-BE49-F238E27FC236}">
              <a16:creationId xmlns:a16="http://schemas.microsoft.com/office/drawing/2014/main" id="{E5E51A1F-0937-4F3D-8E32-E5073686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6" name="Picture 24" descr="http://portal.kwgproperty.com/_layouts/images/blank.gif">
          <a:extLst>
            <a:ext uri="{FF2B5EF4-FFF2-40B4-BE49-F238E27FC236}">
              <a16:creationId xmlns:a16="http://schemas.microsoft.com/office/drawing/2014/main" id="{2C17BAD3-52EC-43BC-9982-09205E02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7" name="Picture 27" descr="http://portal.kwgproperty.com/_layouts/images/blank.gif">
          <a:extLst>
            <a:ext uri="{FF2B5EF4-FFF2-40B4-BE49-F238E27FC236}">
              <a16:creationId xmlns:a16="http://schemas.microsoft.com/office/drawing/2014/main" id="{A127252C-FDC4-4E01-B730-23A4B4A3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8" name="Picture 30" descr="http://portal.kwgproperty.com/_layouts/images/blank.gif">
          <a:extLst>
            <a:ext uri="{FF2B5EF4-FFF2-40B4-BE49-F238E27FC236}">
              <a16:creationId xmlns:a16="http://schemas.microsoft.com/office/drawing/2014/main" id="{33BB29DC-7445-487B-871D-693FCFC6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59" name="Picture 33" descr="http://portal.kwgproperty.com/_layouts/images/blank.gif">
          <a:extLst>
            <a:ext uri="{FF2B5EF4-FFF2-40B4-BE49-F238E27FC236}">
              <a16:creationId xmlns:a16="http://schemas.microsoft.com/office/drawing/2014/main" id="{0F46A452-A11E-4E1E-B966-21BB5C16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0" name="Picture 36" descr="http://portal.kwgproperty.com/_layouts/images/blank.gif">
          <a:extLst>
            <a:ext uri="{FF2B5EF4-FFF2-40B4-BE49-F238E27FC236}">
              <a16:creationId xmlns:a16="http://schemas.microsoft.com/office/drawing/2014/main" id="{1EDBB9D9-1B4C-4C8D-A9FA-4D4D8F0F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1" name="Picture 39" descr="http://portal.kwgproperty.com/_layouts/images/blank.gif">
          <a:extLst>
            <a:ext uri="{FF2B5EF4-FFF2-40B4-BE49-F238E27FC236}">
              <a16:creationId xmlns:a16="http://schemas.microsoft.com/office/drawing/2014/main" id="{96482432-F869-4822-802E-FAF8B409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2" name="Picture 42" descr="http://portal.kwgproperty.com/_layouts/images/blank.gif">
          <a:extLst>
            <a:ext uri="{FF2B5EF4-FFF2-40B4-BE49-F238E27FC236}">
              <a16:creationId xmlns:a16="http://schemas.microsoft.com/office/drawing/2014/main" id="{1E745598-D3F0-4B9C-A162-143696D0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3" name="Picture 56" descr="http://portal.kwgproperty.com/_layouts/images/blank.gif">
          <a:extLst>
            <a:ext uri="{FF2B5EF4-FFF2-40B4-BE49-F238E27FC236}">
              <a16:creationId xmlns:a16="http://schemas.microsoft.com/office/drawing/2014/main" id="{C2DAF0FD-0FD4-4D2D-9743-444CC342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4" name="Picture 18" descr="http://portal.kwgproperty.com/_layouts/images/blank.gif">
          <a:extLst>
            <a:ext uri="{FF2B5EF4-FFF2-40B4-BE49-F238E27FC236}">
              <a16:creationId xmlns:a16="http://schemas.microsoft.com/office/drawing/2014/main" id="{8D6C1C33-F4BD-4CDF-A13F-48D56421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5" name="Picture 21" descr="http://portal.kwgproperty.com/_layouts/images/blank.gif">
          <a:extLst>
            <a:ext uri="{FF2B5EF4-FFF2-40B4-BE49-F238E27FC236}">
              <a16:creationId xmlns:a16="http://schemas.microsoft.com/office/drawing/2014/main" id="{E705B43F-45B2-47E4-AC5A-7BEDA07B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6" name="Picture 24" descr="http://portal.kwgproperty.com/_layouts/images/blank.gif">
          <a:extLst>
            <a:ext uri="{FF2B5EF4-FFF2-40B4-BE49-F238E27FC236}">
              <a16:creationId xmlns:a16="http://schemas.microsoft.com/office/drawing/2014/main" id="{B4352E85-A45F-41B2-AB4B-40AB8B32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7" name="Picture 27" descr="http://portal.kwgproperty.com/_layouts/images/blank.gif">
          <a:extLst>
            <a:ext uri="{FF2B5EF4-FFF2-40B4-BE49-F238E27FC236}">
              <a16:creationId xmlns:a16="http://schemas.microsoft.com/office/drawing/2014/main" id="{3FDF1FC8-C900-41F0-BA08-E9814469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8" name="Picture 30" descr="http://portal.kwgproperty.com/_layouts/images/blank.gif">
          <a:extLst>
            <a:ext uri="{FF2B5EF4-FFF2-40B4-BE49-F238E27FC236}">
              <a16:creationId xmlns:a16="http://schemas.microsoft.com/office/drawing/2014/main" id="{52B6E76F-490D-435F-9F5C-79246649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69" name="Picture 33" descr="http://portal.kwgproperty.com/_layouts/images/blank.gif">
          <a:extLst>
            <a:ext uri="{FF2B5EF4-FFF2-40B4-BE49-F238E27FC236}">
              <a16:creationId xmlns:a16="http://schemas.microsoft.com/office/drawing/2014/main" id="{10712817-27B9-4FE6-BD95-69E615EB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70" name="Picture 36" descr="http://portal.kwgproperty.com/_layouts/images/blank.gif">
          <a:extLst>
            <a:ext uri="{FF2B5EF4-FFF2-40B4-BE49-F238E27FC236}">
              <a16:creationId xmlns:a16="http://schemas.microsoft.com/office/drawing/2014/main" id="{6F9E669A-5DF1-4521-BCAA-D3116606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71" name="Picture 39" descr="http://portal.kwgproperty.com/_layouts/images/blank.gif">
          <a:extLst>
            <a:ext uri="{FF2B5EF4-FFF2-40B4-BE49-F238E27FC236}">
              <a16:creationId xmlns:a16="http://schemas.microsoft.com/office/drawing/2014/main" id="{AB0882D9-A2B4-4A92-9AB5-EC9BF7B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390525"/>
    <xdr:pic>
      <xdr:nvPicPr>
        <xdr:cNvPr id="172" name="Picture 42" descr="http://portal.kwgproperty.com/_layouts/images/blank.gif">
          <a:extLst>
            <a:ext uri="{FF2B5EF4-FFF2-40B4-BE49-F238E27FC236}">
              <a16:creationId xmlns:a16="http://schemas.microsoft.com/office/drawing/2014/main" id="{8816DAE2-3F25-4F68-898F-DE9987C2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3" name="Picture 18" descr="http://portal.kwgproperty.com/_layouts/images/blank.gif">
          <a:extLst>
            <a:ext uri="{FF2B5EF4-FFF2-40B4-BE49-F238E27FC236}">
              <a16:creationId xmlns:a16="http://schemas.microsoft.com/office/drawing/2014/main" id="{EE61134B-4FF0-42B5-8B64-90A39B8B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4" name="Picture 21" descr="http://portal.kwgproperty.com/_layouts/images/blank.gif">
          <a:extLst>
            <a:ext uri="{FF2B5EF4-FFF2-40B4-BE49-F238E27FC236}">
              <a16:creationId xmlns:a16="http://schemas.microsoft.com/office/drawing/2014/main" id="{8D0A79E6-126D-4DE2-BF85-5A30B9DF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5" name="Picture 24" descr="http://portal.kwgproperty.com/_layouts/images/blank.gif">
          <a:extLst>
            <a:ext uri="{FF2B5EF4-FFF2-40B4-BE49-F238E27FC236}">
              <a16:creationId xmlns:a16="http://schemas.microsoft.com/office/drawing/2014/main" id="{DB3E7D81-5DEF-41EB-9FC4-710E1F930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6" name="Picture 27" descr="http://portal.kwgproperty.com/_layouts/images/blank.gif">
          <a:extLst>
            <a:ext uri="{FF2B5EF4-FFF2-40B4-BE49-F238E27FC236}">
              <a16:creationId xmlns:a16="http://schemas.microsoft.com/office/drawing/2014/main" id="{CC356E3A-6EC0-4230-9A5B-72DE491C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7" name="Picture 30" descr="http://portal.kwgproperty.com/_layouts/images/blank.gif">
          <a:extLst>
            <a:ext uri="{FF2B5EF4-FFF2-40B4-BE49-F238E27FC236}">
              <a16:creationId xmlns:a16="http://schemas.microsoft.com/office/drawing/2014/main" id="{03D50D18-956E-45BA-A624-B49378F4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8" name="Picture 33" descr="http://portal.kwgproperty.com/_layouts/images/blank.gif">
          <a:extLst>
            <a:ext uri="{FF2B5EF4-FFF2-40B4-BE49-F238E27FC236}">
              <a16:creationId xmlns:a16="http://schemas.microsoft.com/office/drawing/2014/main" id="{BF3FDAC4-4E71-406C-8C6E-125D708D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79" name="Picture 36" descr="http://portal.kwgproperty.com/_layouts/images/blank.gif">
          <a:extLst>
            <a:ext uri="{FF2B5EF4-FFF2-40B4-BE49-F238E27FC236}">
              <a16:creationId xmlns:a16="http://schemas.microsoft.com/office/drawing/2014/main" id="{A4909713-42A7-47EB-9230-BF60BD86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0" name="Picture 39" descr="http://portal.kwgproperty.com/_layouts/images/blank.gif">
          <a:extLst>
            <a:ext uri="{FF2B5EF4-FFF2-40B4-BE49-F238E27FC236}">
              <a16:creationId xmlns:a16="http://schemas.microsoft.com/office/drawing/2014/main" id="{C0F5F726-739D-490A-BD71-B7D84056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1" name="Picture 42" descr="http://portal.kwgproperty.com/_layouts/images/blank.gif">
          <a:extLst>
            <a:ext uri="{FF2B5EF4-FFF2-40B4-BE49-F238E27FC236}">
              <a16:creationId xmlns:a16="http://schemas.microsoft.com/office/drawing/2014/main" id="{43E5A83C-784D-4FAF-A605-53B6C790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2" name="Picture 56" descr="http://portal.kwgproperty.com/_layouts/images/blank.gif">
          <a:extLst>
            <a:ext uri="{FF2B5EF4-FFF2-40B4-BE49-F238E27FC236}">
              <a16:creationId xmlns:a16="http://schemas.microsoft.com/office/drawing/2014/main" id="{3622C1EE-4533-4F07-AB8F-125C7796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3" name="Picture 18" descr="http://portal.kwgproperty.com/_layouts/images/blank.gif">
          <a:extLst>
            <a:ext uri="{FF2B5EF4-FFF2-40B4-BE49-F238E27FC236}">
              <a16:creationId xmlns:a16="http://schemas.microsoft.com/office/drawing/2014/main" id="{BB0D4143-038A-4615-BDA2-BFBC4731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4" name="Picture 21" descr="http://portal.kwgproperty.com/_layouts/images/blank.gif">
          <a:extLst>
            <a:ext uri="{FF2B5EF4-FFF2-40B4-BE49-F238E27FC236}">
              <a16:creationId xmlns:a16="http://schemas.microsoft.com/office/drawing/2014/main" id="{C76D74D1-3CAD-4402-8DC2-59900D4E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5" name="Picture 24" descr="http://portal.kwgproperty.com/_layouts/images/blank.gif">
          <a:extLst>
            <a:ext uri="{FF2B5EF4-FFF2-40B4-BE49-F238E27FC236}">
              <a16:creationId xmlns:a16="http://schemas.microsoft.com/office/drawing/2014/main" id="{A9EFB090-CA1B-4858-A833-AEECE42E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6" name="Picture 27" descr="http://portal.kwgproperty.com/_layouts/images/blank.gif">
          <a:extLst>
            <a:ext uri="{FF2B5EF4-FFF2-40B4-BE49-F238E27FC236}">
              <a16:creationId xmlns:a16="http://schemas.microsoft.com/office/drawing/2014/main" id="{4B5A79E6-1246-4322-B3B1-F504EA20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7" name="Picture 30" descr="http://portal.kwgproperty.com/_layouts/images/blank.gif">
          <a:extLst>
            <a:ext uri="{FF2B5EF4-FFF2-40B4-BE49-F238E27FC236}">
              <a16:creationId xmlns:a16="http://schemas.microsoft.com/office/drawing/2014/main" id="{529CD23D-F1FB-4696-92C6-C0AFFB5A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8" name="Picture 33" descr="http://portal.kwgproperty.com/_layouts/images/blank.gif">
          <a:extLst>
            <a:ext uri="{FF2B5EF4-FFF2-40B4-BE49-F238E27FC236}">
              <a16:creationId xmlns:a16="http://schemas.microsoft.com/office/drawing/2014/main" id="{0136D4DD-965C-4F49-85F5-5F506F9A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89" name="Picture 36" descr="http://portal.kwgproperty.com/_layouts/images/blank.gif">
          <a:extLst>
            <a:ext uri="{FF2B5EF4-FFF2-40B4-BE49-F238E27FC236}">
              <a16:creationId xmlns:a16="http://schemas.microsoft.com/office/drawing/2014/main" id="{0C610E2B-66A1-426E-914E-B8B331E3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0" name="Picture 39" descr="http://portal.kwgproperty.com/_layouts/images/blank.gif">
          <a:extLst>
            <a:ext uri="{FF2B5EF4-FFF2-40B4-BE49-F238E27FC236}">
              <a16:creationId xmlns:a16="http://schemas.microsoft.com/office/drawing/2014/main" id="{4C7736BC-78D5-4B30-A968-34793319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1" name="Picture 42" descr="http://portal.kwgproperty.com/_layouts/images/blank.gif">
          <a:extLst>
            <a:ext uri="{FF2B5EF4-FFF2-40B4-BE49-F238E27FC236}">
              <a16:creationId xmlns:a16="http://schemas.microsoft.com/office/drawing/2014/main" id="{355F8C47-9E39-4BE6-A1AD-800EFC71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2" name="Picture 18" descr="http://portal.kwgproperty.com/_layouts/images/blank.gif">
          <a:extLst>
            <a:ext uri="{FF2B5EF4-FFF2-40B4-BE49-F238E27FC236}">
              <a16:creationId xmlns:a16="http://schemas.microsoft.com/office/drawing/2014/main" id="{CDA5A46A-1FFC-4264-A605-1CBD1D81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3" name="Picture 21" descr="http://portal.kwgproperty.com/_layouts/images/blank.gif">
          <a:extLst>
            <a:ext uri="{FF2B5EF4-FFF2-40B4-BE49-F238E27FC236}">
              <a16:creationId xmlns:a16="http://schemas.microsoft.com/office/drawing/2014/main" id="{3343FB05-F662-40FD-9BF0-ECEE6804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4" name="Picture 24" descr="http://portal.kwgproperty.com/_layouts/images/blank.gif">
          <a:extLst>
            <a:ext uri="{FF2B5EF4-FFF2-40B4-BE49-F238E27FC236}">
              <a16:creationId xmlns:a16="http://schemas.microsoft.com/office/drawing/2014/main" id="{EEEB441B-D6A7-4D05-81F3-90B58EDF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5" name="Picture 27" descr="http://portal.kwgproperty.com/_layouts/images/blank.gif">
          <a:extLst>
            <a:ext uri="{FF2B5EF4-FFF2-40B4-BE49-F238E27FC236}">
              <a16:creationId xmlns:a16="http://schemas.microsoft.com/office/drawing/2014/main" id="{989DC2EA-EAE8-4010-9AB5-B9C5D318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6" name="Picture 30" descr="http://portal.kwgproperty.com/_layouts/images/blank.gif">
          <a:extLst>
            <a:ext uri="{FF2B5EF4-FFF2-40B4-BE49-F238E27FC236}">
              <a16:creationId xmlns:a16="http://schemas.microsoft.com/office/drawing/2014/main" id="{61F111D2-25D6-4E0F-8762-73F396B5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7" name="Picture 33" descr="http://portal.kwgproperty.com/_layouts/images/blank.gif">
          <a:extLst>
            <a:ext uri="{FF2B5EF4-FFF2-40B4-BE49-F238E27FC236}">
              <a16:creationId xmlns:a16="http://schemas.microsoft.com/office/drawing/2014/main" id="{E86B9505-3346-4296-BF9D-D963EF71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8" name="Picture 36" descr="http://portal.kwgproperty.com/_layouts/images/blank.gif">
          <a:extLst>
            <a:ext uri="{FF2B5EF4-FFF2-40B4-BE49-F238E27FC236}">
              <a16:creationId xmlns:a16="http://schemas.microsoft.com/office/drawing/2014/main" id="{30971483-81A0-4256-8B02-E9E2D94D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199" name="Picture 39" descr="http://portal.kwgproperty.com/_layouts/images/blank.gif">
          <a:extLst>
            <a:ext uri="{FF2B5EF4-FFF2-40B4-BE49-F238E27FC236}">
              <a16:creationId xmlns:a16="http://schemas.microsoft.com/office/drawing/2014/main" id="{8C73B4A5-6865-416D-B476-D21E1129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0" name="Picture 42" descr="http://portal.kwgproperty.com/_layouts/images/blank.gif">
          <a:extLst>
            <a:ext uri="{FF2B5EF4-FFF2-40B4-BE49-F238E27FC236}">
              <a16:creationId xmlns:a16="http://schemas.microsoft.com/office/drawing/2014/main" id="{8CBCEE34-3C12-40E7-A779-0C3DCE2C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1" name="Picture 56" descr="http://portal.kwgproperty.com/_layouts/images/blank.gif">
          <a:extLst>
            <a:ext uri="{FF2B5EF4-FFF2-40B4-BE49-F238E27FC236}">
              <a16:creationId xmlns:a16="http://schemas.microsoft.com/office/drawing/2014/main" id="{FAD05026-7169-4D79-9BD8-9331DFCB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2" name="Picture 18" descr="http://portal.kwgproperty.com/_layouts/images/blank.gif">
          <a:extLst>
            <a:ext uri="{FF2B5EF4-FFF2-40B4-BE49-F238E27FC236}">
              <a16:creationId xmlns:a16="http://schemas.microsoft.com/office/drawing/2014/main" id="{AAD1D942-E205-4415-84F2-13C4083F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3" name="Picture 21" descr="http://portal.kwgproperty.com/_layouts/images/blank.gif">
          <a:extLst>
            <a:ext uri="{FF2B5EF4-FFF2-40B4-BE49-F238E27FC236}">
              <a16:creationId xmlns:a16="http://schemas.microsoft.com/office/drawing/2014/main" id="{174199DF-3C6A-4B22-AE17-9F11F94B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4" name="Picture 24" descr="http://portal.kwgproperty.com/_layouts/images/blank.gif">
          <a:extLst>
            <a:ext uri="{FF2B5EF4-FFF2-40B4-BE49-F238E27FC236}">
              <a16:creationId xmlns:a16="http://schemas.microsoft.com/office/drawing/2014/main" id="{4D13BDE0-E29E-4DDC-BD87-5D2F5BF3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5" name="Picture 27" descr="http://portal.kwgproperty.com/_layouts/images/blank.gif">
          <a:extLst>
            <a:ext uri="{FF2B5EF4-FFF2-40B4-BE49-F238E27FC236}">
              <a16:creationId xmlns:a16="http://schemas.microsoft.com/office/drawing/2014/main" id="{E387E952-5A9C-4654-99A0-9B7AAA1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6" name="Picture 30" descr="http://portal.kwgproperty.com/_layouts/images/blank.gif">
          <a:extLst>
            <a:ext uri="{FF2B5EF4-FFF2-40B4-BE49-F238E27FC236}">
              <a16:creationId xmlns:a16="http://schemas.microsoft.com/office/drawing/2014/main" id="{0D1FF7A6-515E-4608-9B5C-C789E576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7" name="Picture 33" descr="http://portal.kwgproperty.com/_layouts/images/blank.gif">
          <a:extLst>
            <a:ext uri="{FF2B5EF4-FFF2-40B4-BE49-F238E27FC236}">
              <a16:creationId xmlns:a16="http://schemas.microsoft.com/office/drawing/2014/main" id="{61D92C6C-1C45-4FD3-8F24-BEE546C0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8" name="Picture 36" descr="http://portal.kwgproperty.com/_layouts/images/blank.gif">
          <a:extLst>
            <a:ext uri="{FF2B5EF4-FFF2-40B4-BE49-F238E27FC236}">
              <a16:creationId xmlns:a16="http://schemas.microsoft.com/office/drawing/2014/main" id="{839D0B27-6097-4F0A-9928-BC43FE6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09" name="Picture 39" descr="http://portal.kwgproperty.com/_layouts/images/blank.gif">
          <a:extLst>
            <a:ext uri="{FF2B5EF4-FFF2-40B4-BE49-F238E27FC236}">
              <a16:creationId xmlns:a16="http://schemas.microsoft.com/office/drawing/2014/main" id="{6845377B-C316-4249-A920-1D00BC43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0" name="Picture 42" descr="http://portal.kwgproperty.com/_layouts/images/blank.gif">
          <a:extLst>
            <a:ext uri="{FF2B5EF4-FFF2-40B4-BE49-F238E27FC236}">
              <a16:creationId xmlns:a16="http://schemas.microsoft.com/office/drawing/2014/main" id="{18F3B3E8-8B80-4312-B361-BF3A4E20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1" name="Picture 18" descr="http://portal.kwgproperty.com/_layouts/images/blank.gif">
          <a:extLst>
            <a:ext uri="{FF2B5EF4-FFF2-40B4-BE49-F238E27FC236}">
              <a16:creationId xmlns:a16="http://schemas.microsoft.com/office/drawing/2014/main" id="{EF072F74-D90B-4EE8-9E0B-0F4947F3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2" name="Picture 21" descr="http://portal.kwgproperty.com/_layouts/images/blank.gif">
          <a:extLst>
            <a:ext uri="{FF2B5EF4-FFF2-40B4-BE49-F238E27FC236}">
              <a16:creationId xmlns:a16="http://schemas.microsoft.com/office/drawing/2014/main" id="{CFEE2993-6EA2-4F79-BE95-8CA35AFA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3" name="Picture 24" descr="http://portal.kwgproperty.com/_layouts/images/blank.gif">
          <a:extLst>
            <a:ext uri="{FF2B5EF4-FFF2-40B4-BE49-F238E27FC236}">
              <a16:creationId xmlns:a16="http://schemas.microsoft.com/office/drawing/2014/main" id="{7EFA1A07-0A38-4BF8-89CE-13F009EA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4" name="Picture 27" descr="http://portal.kwgproperty.com/_layouts/images/blank.gif">
          <a:extLst>
            <a:ext uri="{FF2B5EF4-FFF2-40B4-BE49-F238E27FC236}">
              <a16:creationId xmlns:a16="http://schemas.microsoft.com/office/drawing/2014/main" id="{91E11612-C1EF-4512-A12B-F2EB8784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5" name="Picture 30" descr="http://portal.kwgproperty.com/_layouts/images/blank.gif">
          <a:extLst>
            <a:ext uri="{FF2B5EF4-FFF2-40B4-BE49-F238E27FC236}">
              <a16:creationId xmlns:a16="http://schemas.microsoft.com/office/drawing/2014/main" id="{548CC55C-2DC5-4AE7-91E9-5CA245AF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6" name="Picture 33" descr="http://portal.kwgproperty.com/_layouts/images/blank.gif">
          <a:extLst>
            <a:ext uri="{FF2B5EF4-FFF2-40B4-BE49-F238E27FC236}">
              <a16:creationId xmlns:a16="http://schemas.microsoft.com/office/drawing/2014/main" id="{27E9290E-6158-47D4-95F3-ED3AA393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7" name="Picture 36" descr="http://portal.kwgproperty.com/_layouts/images/blank.gif">
          <a:extLst>
            <a:ext uri="{FF2B5EF4-FFF2-40B4-BE49-F238E27FC236}">
              <a16:creationId xmlns:a16="http://schemas.microsoft.com/office/drawing/2014/main" id="{72C5AE3F-C73B-495C-93B5-E1E0061B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8" name="Picture 39" descr="http://portal.kwgproperty.com/_layouts/images/blank.gif">
          <a:extLst>
            <a:ext uri="{FF2B5EF4-FFF2-40B4-BE49-F238E27FC236}">
              <a16:creationId xmlns:a16="http://schemas.microsoft.com/office/drawing/2014/main" id="{017B145B-5AC7-4D24-B344-27D3EBC9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19" name="Picture 42" descr="http://portal.kwgproperty.com/_layouts/images/blank.gif">
          <a:extLst>
            <a:ext uri="{FF2B5EF4-FFF2-40B4-BE49-F238E27FC236}">
              <a16:creationId xmlns:a16="http://schemas.microsoft.com/office/drawing/2014/main" id="{8664E4D0-4F84-4C9E-A457-283ECB07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0" name="Picture 56" descr="http://portal.kwgproperty.com/_layouts/images/blank.gif">
          <a:extLst>
            <a:ext uri="{FF2B5EF4-FFF2-40B4-BE49-F238E27FC236}">
              <a16:creationId xmlns:a16="http://schemas.microsoft.com/office/drawing/2014/main" id="{8933263D-794B-45C0-A29B-87E3C441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1" name="Picture 18" descr="http://portal.kwgproperty.com/_layouts/images/blank.gif">
          <a:extLst>
            <a:ext uri="{FF2B5EF4-FFF2-40B4-BE49-F238E27FC236}">
              <a16:creationId xmlns:a16="http://schemas.microsoft.com/office/drawing/2014/main" id="{78203EDF-910B-4D45-86D8-14F85ADF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2" name="Picture 21" descr="http://portal.kwgproperty.com/_layouts/images/blank.gif">
          <a:extLst>
            <a:ext uri="{FF2B5EF4-FFF2-40B4-BE49-F238E27FC236}">
              <a16:creationId xmlns:a16="http://schemas.microsoft.com/office/drawing/2014/main" id="{44D67D4C-EBE6-45D8-B8C4-552A0A3B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3" name="Picture 24" descr="http://portal.kwgproperty.com/_layouts/images/blank.gif">
          <a:extLst>
            <a:ext uri="{FF2B5EF4-FFF2-40B4-BE49-F238E27FC236}">
              <a16:creationId xmlns:a16="http://schemas.microsoft.com/office/drawing/2014/main" id="{81A5C53A-66CE-487E-BA41-C11EE9ED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4" name="Picture 27" descr="http://portal.kwgproperty.com/_layouts/images/blank.gif">
          <a:extLst>
            <a:ext uri="{FF2B5EF4-FFF2-40B4-BE49-F238E27FC236}">
              <a16:creationId xmlns:a16="http://schemas.microsoft.com/office/drawing/2014/main" id="{97571B03-65C6-41C1-89EA-573840E1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5" name="Picture 30" descr="http://portal.kwgproperty.com/_layouts/images/blank.gif">
          <a:extLst>
            <a:ext uri="{FF2B5EF4-FFF2-40B4-BE49-F238E27FC236}">
              <a16:creationId xmlns:a16="http://schemas.microsoft.com/office/drawing/2014/main" id="{7E750EED-7447-477F-A8DA-65A38F70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6" name="Picture 33" descr="http://portal.kwgproperty.com/_layouts/images/blank.gif">
          <a:extLst>
            <a:ext uri="{FF2B5EF4-FFF2-40B4-BE49-F238E27FC236}">
              <a16:creationId xmlns:a16="http://schemas.microsoft.com/office/drawing/2014/main" id="{D8DEB291-CD76-4A97-822C-6D18981A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7" name="Picture 36" descr="http://portal.kwgproperty.com/_layouts/images/blank.gif">
          <a:extLst>
            <a:ext uri="{FF2B5EF4-FFF2-40B4-BE49-F238E27FC236}">
              <a16:creationId xmlns:a16="http://schemas.microsoft.com/office/drawing/2014/main" id="{2AD106D7-1773-4ACF-8D57-95964074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8" name="Picture 39" descr="http://portal.kwgproperty.com/_layouts/images/blank.gif">
          <a:extLst>
            <a:ext uri="{FF2B5EF4-FFF2-40B4-BE49-F238E27FC236}">
              <a16:creationId xmlns:a16="http://schemas.microsoft.com/office/drawing/2014/main" id="{3E77821E-F8B9-4D3C-A475-36F8691E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29" name="Picture 42" descr="http://portal.kwgproperty.com/_layouts/images/blank.gif">
          <a:extLst>
            <a:ext uri="{FF2B5EF4-FFF2-40B4-BE49-F238E27FC236}">
              <a16:creationId xmlns:a16="http://schemas.microsoft.com/office/drawing/2014/main" id="{5F890D7E-469C-4FCD-BED1-1CC8EB60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0" name="Picture 18" descr="http://portal.kwgproperty.com/_layouts/images/blank.gif">
          <a:extLst>
            <a:ext uri="{FF2B5EF4-FFF2-40B4-BE49-F238E27FC236}">
              <a16:creationId xmlns:a16="http://schemas.microsoft.com/office/drawing/2014/main" id="{6AF370DC-4B5B-439D-90C3-1F6807BE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1" name="Picture 21" descr="http://portal.kwgproperty.com/_layouts/images/blank.gif">
          <a:extLst>
            <a:ext uri="{FF2B5EF4-FFF2-40B4-BE49-F238E27FC236}">
              <a16:creationId xmlns:a16="http://schemas.microsoft.com/office/drawing/2014/main" id="{CD079F3B-D73B-442E-9755-6D131916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2" name="Picture 24" descr="http://portal.kwgproperty.com/_layouts/images/blank.gif">
          <a:extLst>
            <a:ext uri="{FF2B5EF4-FFF2-40B4-BE49-F238E27FC236}">
              <a16:creationId xmlns:a16="http://schemas.microsoft.com/office/drawing/2014/main" id="{2B33AC66-2E85-429A-ADC3-C079BE25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3" name="Picture 27" descr="http://portal.kwgproperty.com/_layouts/images/blank.gif">
          <a:extLst>
            <a:ext uri="{FF2B5EF4-FFF2-40B4-BE49-F238E27FC236}">
              <a16:creationId xmlns:a16="http://schemas.microsoft.com/office/drawing/2014/main" id="{D1163F61-476A-433E-9B70-9DE7EE7B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4" name="Picture 30" descr="http://portal.kwgproperty.com/_layouts/images/blank.gif">
          <a:extLst>
            <a:ext uri="{FF2B5EF4-FFF2-40B4-BE49-F238E27FC236}">
              <a16:creationId xmlns:a16="http://schemas.microsoft.com/office/drawing/2014/main" id="{9FDA9D5D-1753-4EBC-AC02-D313E7E4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5" name="Picture 33" descr="http://portal.kwgproperty.com/_layouts/images/blank.gif">
          <a:extLst>
            <a:ext uri="{FF2B5EF4-FFF2-40B4-BE49-F238E27FC236}">
              <a16:creationId xmlns:a16="http://schemas.microsoft.com/office/drawing/2014/main" id="{7B7FF2B5-1BE8-48D0-B94E-FAE322D8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6" name="Picture 36" descr="http://portal.kwgproperty.com/_layouts/images/blank.gif">
          <a:extLst>
            <a:ext uri="{FF2B5EF4-FFF2-40B4-BE49-F238E27FC236}">
              <a16:creationId xmlns:a16="http://schemas.microsoft.com/office/drawing/2014/main" id="{C06899CF-AFC8-47E0-8505-6682C190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7" name="Picture 39" descr="http://portal.kwgproperty.com/_layouts/images/blank.gif">
          <a:extLst>
            <a:ext uri="{FF2B5EF4-FFF2-40B4-BE49-F238E27FC236}">
              <a16:creationId xmlns:a16="http://schemas.microsoft.com/office/drawing/2014/main" id="{B91BA68E-4DB9-4109-8C8D-5B82415E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8" name="Picture 42" descr="http://portal.kwgproperty.com/_layouts/images/blank.gif">
          <a:extLst>
            <a:ext uri="{FF2B5EF4-FFF2-40B4-BE49-F238E27FC236}">
              <a16:creationId xmlns:a16="http://schemas.microsoft.com/office/drawing/2014/main" id="{48CD31C0-8B7F-435B-8D2B-1661F3E4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39" name="Picture 56" descr="http://portal.kwgproperty.com/_layouts/images/blank.gif">
          <a:extLst>
            <a:ext uri="{FF2B5EF4-FFF2-40B4-BE49-F238E27FC236}">
              <a16:creationId xmlns:a16="http://schemas.microsoft.com/office/drawing/2014/main" id="{644E05D4-8ED3-4529-958C-15A0A6DC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0" name="Picture 18" descr="http://portal.kwgproperty.com/_layouts/images/blank.gif">
          <a:extLst>
            <a:ext uri="{FF2B5EF4-FFF2-40B4-BE49-F238E27FC236}">
              <a16:creationId xmlns:a16="http://schemas.microsoft.com/office/drawing/2014/main" id="{789A7433-83BA-4C69-B62C-26FB9249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1" name="Picture 21" descr="http://portal.kwgproperty.com/_layouts/images/blank.gif">
          <a:extLst>
            <a:ext uri="{FF2B5EF4-FFF2-40B4-BE49-F238E27FC236}">
              <a16:creationId xmlns:a16="http://schemas.microsoft.com/office/drawing/2014/main" id="{3E9D196E-76A6-4B6B-8CD5-DE619C13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2" name="Picture 24" descr="http://portal.kwgproperty.com/_layouts/images/blank.gif">
          <a:extLst>
            <a:ext uri="{FF2B5EF4-FFF2-40B4-BE49-F238E27FC236}">
              <a16:creationId xmlns:a16="http://schemas.microsoft.com/office/drawing/2014/main" id="{EBB0E656-F1BD-46C6-859C-D6C36E0A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3" name="Picture 27" descr="http://portal.kwgproperty.com/_layouts/images/blank.gif">
          <a:extLst>
            <a:ext uri="{FF2B5EF4-FFF2-40B4-BE49-F238E27FC236}">
              <a16:creationId xmlns:a16="http://schemas.microsoft.com/office/drawing/2014/main" id="{89F8D4C2-4F94-4372-B703-276527B4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4" name="Picture 30" descr="http://portal.kwgproperty.com/_layouts/images/blank.gif">
          <a:extLst>
            <a:ext uri="{FF2B5EF4-FFF2-40B4-BE49-F238E27FC236}">
              <a16:creationId xmlns:a16="http://schemas.microsoft.com/office/drawing/2014/main" id="{7AA485CC-FCC7-4C63-9FFE-D08A8F6B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5" name="Picture 33" descr="http://portal.kwgproperty.com/_layouts/images/blank.gif">
          <a:extLst>
            <a:ext uri="{FF2B5EF4-FFF2-40B4-BE49-F238E27FC236}">
              <a16:creationId xmlns:a16="http://schemas.microsoft.com/office/drawing/2014/main" id="{A62752DB-9D75-467B-B34A-6034DB57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6" name="Picture 36" descr="http://portal.kwgproperty.com/_layouts/images/blank.gif">
          <a:extLst>
            <a:ext uri="{FF2B5EF4-FFF2-40B4-BE49-F238E27FC236}">
              <a16:creationId xmlns:a16="http://schemas.microsoft.com/office/drawing/2014/main" id="{524E0535-E8E9-45A8-B57D-A750E088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7" name="Picture 39" descr="http://portal.kwgproperty.com/_layouts/images/blank.gif">
          <a:extLst>
            <a:ext uri="{FF2B5EF4-FFF2-40B4-BE49-F238E27FC236}">
              <a16:creationId xmlns:a16="http://schemas.microsoft.com/office/drawing/2014/main" id="{C5C924B2-14C2-4120-8DB5-1008132E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8" name="Picture 42" descr="http://portal.kwgproperty.com/_layouts/images/blank.gif">
          <a:extLst>
            <a:ext uri="{FF2B5EF4-FFF2-40B4-BE49-F238E27FC236}">
              <a16:creationId xmlns:a16="http://schemas.microsoft.com/office/drawing/2014/main" id="{630C4FAA-9C4A-41FD-AF7D-73A13A88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49" name="Picture 18" descr="http://portal.kwgproperty.com/_layouts/images/blank.gif">
          <a:extLst>
            <a:ext uri="{FF2B5EF4-FFF2-40B4-BE49-F238E27FC236}">
              <a16:creationId xmlns:a16="http://schemas.microsoft.com/office/drawing/2014/main" id="{18E793D9-532F-4042-A6A6-301B6567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0" name="Picture 21" descr="http://portal.kwgproperty.com/_layouts/images/blank.gif">
          <a:extLst>
            <a:ext uri="{FF2B5EF4-FFF2-40B4-BE49-F238E27FC236}">
              <a16:creationId xmlns:a16="http://schemas.microsoft.com/office/drawing/2014/main" id="{FB444252-6843-470B-AD74-6A1E7367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1" name="Picture 24" descr="http://portal.kwgproperty.com/_layouts/images/blank.gif">
          <a:extLst>
            <a:ext uri="{FF2B5EF4-FFF2-40B4-BE49-F238E27FC236}">
              <a16:creationId xmlns:a16="http://schemas.microsoft.com/office/drawing/2014/main" id="{57CC9A27-0DCA-4463-B59E-4BF2BD05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2" name="Picture 27" descr="http://portal.kwgproperty.com/_layouts/images/blank.gif">
          <a:extLst>
            <a:ext uri="{FF2B5EF4-FFF2-40B4-BE49-F238E27FC236}">
              <a16:creationId xmlns:a16="http://schemas.microsoft.com/office/drawing/2014/main" id="{5313E9B1-BF51-461A-9B78-5269503A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3" name="Picture 30" descr="http://portal.kwgproperty.com/_layouts/images/blank.gif">
          <a:extLst>
            <a:ext uri="{FF2B5EF4-FFF2-40B4-BE49-F238E27FC236}">
              <a16:creationId xmlns:a16="http://schemas.microsoft.com/office/drawing/2014/main" id="{EE0B8B57-3992-4C4A-BA64-D9BEAAF4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4" name="Picture 33" descr="http://portal.kwgproperty.com/_layouts/images/blank.gif">
          <a:extLst>
            <a:ext uri="{FF2B5EF4-FFF2-40B4-BE49-F238E27FC236}">
              <a16:creationId xmlns:a16="http://schemas.microsoft.com/office/drawing/2014/main" id="{740E3EBF-4700-4F47-A761-2DAEF070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5" name="Picture 36" descr="http://portal.kwgproperty.com/_layouts/images/blank.gif">
          <a:extLst>
            <a:ext uri="{FF2B5EF4-FFF2-40B4-BE49-F238E27FC236}">
              <a16:creationId xmlns:a16="http://schemas.microsoft.com/office/drawing/2014/main" id="{0AC0D6E9-EEBD-4C53-B225-22C879EB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6" name="Picture 39" descr="http://portal.kwgproperty.com/_layouts/images/blank.gif">
          <a:extLst>
            <a:ext uri="{FF2B5EF4-FFF2-40B4-BE49-F238E27FC236}">
              <a16:creationId xmlns:a16="http://schemas.microsoft.com/office/drawing/2014/main" id="{26707A0B-6C07-41A8-9B9E-578BFA27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7" name="Picture 42" descr="http://portal.kwgproperty.com/_layouts/images/blank.gif">
          <a:extLst>
            <a:ext uri="{FF2B5EF4-FFF2-40B4-BE49-F238E27FC236}">
              <a16:creationId xmlns:a16="http://schemas.microsoft.com/office/drawing/2014/main" id="{EDFDFDB7-7BEB-4E97-9E01-FAB2A562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8" name="Picture 56" descr="http://portal.kwgproperty.com/_layouts/images/blank.gif">
          <a:extLst>
            <a:ext uri="{FF2B5EF4-FFF2-40B4-BE49-F238E27FC236}">
              <a16:creationId xmlns:a16="http://schemas.microsoft.com/office/drawing/2014/main" id="{9124B8EA-5619-4673-AFE3-EB419904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59" name="Picture 18" descr="http://portal.kwgproperty.com/_layouts/images/blank.gif">
          <a:extLst>
            <a:ext uri="{FF2B5EF4-FFF2-40B4-BE49-F238E27FC236}">
              <a16:creationId xmlns:a16="http://schemas.microsoft.com/office/drawing/2014/main" id="{AFC55D57-FF95-4C50-8400-86CFD82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0" name="Picture 21" descr="http://portal.kwgproperty.com/_layouts/images/blank.gif">
          <a:extLst>
            <a:ext uri="{FF2B5EF4-FFF2-40B4-BE49-F238E27FC236}">
              <a16:creationId xmlns:a16="http://schemas.microsoft.com/office/drawing/2014/main" id="{6A43DC66-CBA1-476A-AB1B-378C2CD2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1" name="Picture 24" descr="http://portal.kwgproperty.com/_layouts/images/blank.gif">
          <a:extLst>
            <a:ext uri="{FF2B5EF4-FFF2-40B4-BE49-F238E27FC236}">
              <a16:creationId xmlns:a16="http://schemas.microsoft.com/office/drawing/2014/main" id="{10DE9155-F0C4-4607-9435-2AC41931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2" name="Picture 27" descr="http://portal.kwgproperty.com/_layouts/images/blank.gif">
          <a:extLst>
            <a:ext uri="{FF2B5EF4-FFF2-40B4-BE49-F238E27FC236}">
              <a16:creationId xmlns:a16="http://schemas.microsoft.com/office/drawing/2014/main" id="{5972EDB6-B744-4D71-B174-85C34356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3" name="Picture 30" descr="http://portal.kwgproperty.com/_layouts/images/blank.gif">
          <a:extLst>
            <a:ext uri="{FF2B5EF4-FFF2-40B4-BE49-F238E27FC236}">
              <a16:creationId xmlns:a16="http://schemas.microsoft.com/office/drawing/2014/main" id="{F71C1BC6-B05B-4494-9F07-F1291D4F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4" name="Picture 33" descr="http://portal.kwgproperty.com/_layouts/images/blank.gif">
          <a:extLst>
            <a:ext uri="{FF2B5EF4-FFF2-40B4-BE49-F238E27FC236}">
              <a16:creationId xmlns:a16="http://schemas.microsoft.com/office/drawing/2014/main" id="{4069062F-840B-4F7D-B50A-660905C0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5" name="Picture 36" descr="http://portal.kwgproperty.com/_layouts/images/blank.gif">
          <a:extLst>
            <a:ext uri="{FF2B5EF4-FFF2-40B4-BE49-F238E27FC236}">
              <a16:creationId xmlns:a16="http://schemas.microsoft.com/office/drawing/2014/main" id="{FABE0843-1ED0-4FD5-8B29-DC7CFF6B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6" name="Picture 39" descr="http://portal.kwgproperty.com/_layouts/images/blank.gif">
          <a:extLst>
            <a:ext uri="{FF2B5EF4-FFF2-40B4-BE49-F238E27FC236}">
              <a16:creationId xmlns:a16="http://schemas.microsoft.com/office/drawing/2014/main" id="{BBE5E67D-90A9-4641-A56E-E7B0C4FF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7" name="Picture 42" descr="http://portal.kwgproperty.com/_layouts/images/blank.gif">
          <a:extLst>
            <a:ext uri="{FF2B5EF4-FFF2-40B4-BE49-F238E27FC236}">
              <a16:creationId xmlns:a16="http://schemas.microsoft.com/office/drawing/2014/main" id="{BA591377-88BB-4C4C-8A80-4B2505A9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8" name="Picture 18" descr="http://portal.kwgproperty.com/_layouts/images/blank.gif">
          <a:extLst>
            <a:ext uri="{FF2B5EF4-FFF2-40B4-BE49-F238E27FC236}">
              <a16:creationId xmlns:a16="http://schemas.microsoft.com/office/drawing/2014/main" id="{38C0867A-0F8B-4655-A3FC-041AA082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69" name="Picture 21" descr="http://portal.kwgproperty.com/_layouts/images/blank.gif">
          <a:extLst>
            <a:ext uri="{FF2B5EF4-FFF2-40B4-BE49-F238E27FC236}">
              <a16:creationId xmlns:a16="http://schemas.microsoft.com/office/drawing/2014/main" id="{53E9C5F0-92BE-4F26-99DF-3F6204B2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0" name="Picture 24" descr="http://portal.kwgproperty.com/_layouts/images/blank.gif">
          <a:extLst>
            <a:ext uri="{FF2B5EF4-FFF2-40B4-BE49-F238E27FC236}">
              <a16:creationId xmlns:a16="http://schemas.microsoft.com/office/drawing/2014/main" id="{F00D9E6F-D16B-4F89-B878-1178C9DA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1" name="Picture 27" descr="http://portal.kwgproperty.com/_layouts/images/blank.gif">
          <a:extLst>
            <a:ext uri="{FF2B5EF4-FFF2-40B4-BE49-F238E27FC236}">
              <a16:creationId xmlns:a16="http://schemas.microsoft.com/office/drawing/2014/main" id="{6380E449-2E58-4E62-8531-E3F8CABC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2" name="Picture 30" descr="http://portal.kwgproperty.com/_layouts/images/blank.gif">
          <a:extLst>
            <a:ext uri="{FF2B5EF4-FFF2-40B4-BE49-F238E27FC236}">
              <a16:creationId xmlns:a16="http://schemas.microsoft.com/office/drawing/2014/main" id="{282D2ADD-AAF3-4329-9AFC-1756A6D3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3" name="Picture 33" descr="http://portal.kwgproperty.com/_layouts/images/blank.gif">
          <a:extLst>
            <a:ext uri="{FF2B5EF4-FFF2-40B4-BE49-F238E27FC236}">
              <a16:creationId xmlns:a16="http://schemas.microsoft.com/office/drawing/2014/main" id="{8D8E959F-273A-401A-B53F-53B0C9FD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4" name="Picture 36" descr="http://portal.kwgproperty.com/_layouts/images/blank.gif">
          <a:extLst>
            <a:ext uri="{FF2B5EF4-FFF2-40B4-BE49-F238E27FC236}">
              <a16:creationId xmlns:a16="http://schemas.microsoft.com/office/drawing/2014/main" id="{48EE82E2-F62D-4839-AF3D-C9F78AEC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5" name="Picture 39" descr="http://portal.kwgproperty.com/_layouts/images/blank.gif">
          <a:extLst>
            <a:ext uri="{FF2B5EF4-FFF2-40B4-BE49-F238E27FC236}">
              <a16:creationId xmlns:a16="http://schemas.microsoft.com/office/drawing/2014/main" id="{ECC727D6-2F73-41ED-A58E-77BF7648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6" name="Picture 42" descr="http://portal.kwgproperty.com/_layouts/images/blank.gif">
          <a:extLst>
            <a:ext uri="{FF2B5EF4-FFF2-40B4-BE49-F238E27FC236}">
              <a16:creationId xmlns:a16="http://schemas.microsoft.com/office/drawing/2014/main" id="{90E30907-5D23-4320-9777-D951F35D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7" name="Picture 56" descr="http://portal.kwgproperty.com/_layouts/images/blank.gif">
          <a:extLst>
            <a:ext uri="{FF2B5EF4-FFF2-40B4-BE49-F238E27FC236}">
              <a16:creationId xmlns:a16="http://schemas.microsoft.com/office/drawing/2014/main" id="{FEB423B4-C4BE-4302-AE61-9500FC99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8" name="Picture 18" descr="http://portal.kwgproperty.com/_layouts/images/blank.gif">
          <a:extLst>
            <a:ext uri="{FF2B5EF4-FFF2-40B4-BE49-F238E27FC236}">
              <a16:creationId xmlns:a16="http://schemas.microsoft.com/office/drawing/2014/main" id="{C530151D-E5F3-4F13-BFF8-D694D527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79" name="Picture 21" descr="http://portal.kwgproperty.com/_layouts/images/blank.gif">
          <a:extLst>
            <a:ext uri="{FF2B5EF4-FFF2-40B4-BE49-F238E27FC236}">
              <a16:creationId xmlns:a16="http://schemas.microsoft.com/office/drawing/2014/main" id="{F1E53116-A508-43C7-947E-7E82A292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0" name="Picture 24" descr="http://portal.kwgproperty.com/_layouts/images/blank.gif">
          <a:extLst>
            <a:ext uri="{FF2B5EF4-FFF2-40B4-BE49-F238E27FC236}">
              <a16:creationId xmlns:a16="http://schemas.microsoft.com/office/drawing/2014/main" id="{6EAC2B8E-8CAC-488F-BB80-4AC53C25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1" name="Picture 27" descr="http://portal.kwgproperty.com/_layouts/images/blank.gif">
          <a:extLst>
            <a:ext uri="{FF2B5EF4-FFF2-40B4-BE49-F238E27FC236}">
              <a16:creationId xmlns:a16="http://schemas.microsoft.com/office/drawing/2014/main" id="{2939B222-B0C2-4901-8793-1F6BEA3D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2" name="Picture 30" descr="http://portal.kwgproperty.com/_layouts/images/blank.gif">
          <a:extLst>
            <a:ext uri="{FF2B5EF4-FFF2-40B4-BE49-F238E27FC236}">
              <a16:creationId xmlns:a16="http://schemas.microsoft.com/office/drawing/2014/main" id="{E1997A31-1483-46F1-9FE8-F47F7B91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3" name="Picture 33" descr="http://portal.kwgproperty.com/_layouts/images/blank.gif">
          <a:extLst>
            <a:ext uri="{FF2B5EF4-FFF2-40B4-BE49-F238E27FC236}">
              <a16:creationId xmlns:a16="http://schemas.microsoft.com/office/drawing/2014/main" id="{ECDAC4E7-8E6A-4BCF-BCAB-8D75054D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4" name="Picture 36" descr="http://portal.kwgproperty.com/_layouts/images/blank.gif">
          <a:extLst>
            <a:ext uri="{FF2B5EF4-FFF2-40B4-BE49-F238E27FC236}">
              <a16:creationId xmlns:a16="http://schemas.microsoft.com/office/drawing/2014/main" id="{5F4DADE2-006B-4FF4-BB4C-1FD2F9A8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5" name="Picture 39" descr="http://portal.kwgproperty.com/_layouts/images/blank.gif">
          <a:extLst>
            <a:ext uri="{FF2B5EF4-FFF2-40B4-BE49-F238E27FC236}">
              <a16:creationId xmlns:a16="http://schemas.microsoft.com/office/drawing/2014/main" id="{5CB2FC54-8F3B-48EB-991D-35F64E1E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6" name="Picture 42" descr="http://portal.kwgproperty.com/_layouts/images/blank.gif">
          <a:extLst>
            <a:ext uri="{FF2B5EF4-FFF2-40B4-BE49-F238E27FC236}">
              <a16:creationId xmlns:a16="http://schemas.microsoft.com/office/drawing/2014/main" id="{4E233395-B444-415F-92F9-2B4809A2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7" name="Picture 18" descr="http://portal.kwgproperty.com/_layouts/images/blank.gif">
          <a:extLst>
            <a:ext uri="{FF2B5EF4-FFF2-40B4-BE49-F238E27FC236}">
              <a16:creationId xmlns:a16="http://schemas.microsoft.com/office/drawing/2014/main" id="{68B243C6-4456-4F4A-AFE2-A74692EC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8" name="Picture 21" descr="http://portal.kwgproperty.com/_layouts/images/blank.gif">
          <a:extLst>
            <a:ext uri="{FF2B5EF4-FFF2-40B4-BE49-F238E27FC236}">
              <a16:creationId xmlns:a16="http://schemas.microsoft.com/office/drawing/2014/main" id="{6A3023BA-4327-434C-98F0-F626ADB1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89" name="Picture 24" descr="http://portal.kwgproperty.com/_layouts/images/blank.gif">
          <a:extLst>
            <a:ext uri="{FF2B5EF4-FFF2-40B4-BE49-F238E27FC236}">
              <a16:creationId xmlns:a16="http://schemas.microsoft.com/office/drawing/2014/main" id="{6DD4251C-3E26-4CDA-8759-93247059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0" name="Picture 27" descr="http://portal.kwgproperty.com/_layouts/images/blank.gif">
          <a:extLst>
            <a:ext uri="{FF2B5EF4-FFF2-40B4-BE49-F238E27FC236}">
              <a16:creationId xmlns:a16="http://schemas.microsoft.com/office/drawing/2014/main" id="{B22DF303-03F1-4688-B14A-5C1AAD68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1" name="Picture 30" descr="http://portal.kwgproperty.com/_layouts/images/blank.gif">
          <a:extLst>
            <a:ext uri="{FF2B5EF4-FFF2-40B4-BE49-F238E27FC236}">
              <a16:creationId xmlns:a16="http://schemas.microsoft.com/office/drawing/2014/main" id="{6EA60C95-CC83-49FF-9C16-5AB7298D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2" name="Picture 33" descr="http://portal.kwgproperty.com/_layouts/images/blank.gif">
          <a:extLst>
            <a:ext uri="{FF2B5EF4-FFF2-40B4-BE49-F238E27FC236}">
              <a16:creationId xmlns:a16="http://schemas.microsoft.com/office/drawing/2014/main" id="{D92E644E-CAF8-47E4-A244-288E52CF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3" name="Picture 36" descr="http://portal.kwgproperty.com/_layouts/images/blank.gif">
          <a:extLst>
            <a:ext uri="{FF2B5EF4-FFF2-40B4-BE49-F238E27FC236}">
              <a16:creationId xmlns:a16="http://schemas.microsoft.com/office/drawing/2014/main" id="{A176741A-8AA8-467C-A473-817CAC08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4" name="Picture 39" descr="http://portal.kwgproperty.com/_layouts/images/blank.gif">
          <a:extLst>
            <a:ext uri="{FF2B5EF4-FFF2-40B4-BE49-F238E27FC236}">
              <a16:creationId xmlns:a16="http://schemas.microsoft.com/office/drawing/2014/main" id="{8DB27830-C6E9-4C51-B0B0-83D405CB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5" name="Picture 42" descr="http://portal.kwgproperty.com/_layouts/images/blank.gif">
          <a:extLst>
            <a:ext uri="{FF2B5EF4-FFF2-40B4-BE49-F238E27FC236}">
              <a16:creationId xmlns:a16="http://schemas.microsoft.com/office/drawing/2014/main" id="{8943CC65-3FC6-4659-9FBA-122E40A8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6" name="Picture 56" descr="http://portal.kwgproperty.com/_layouts/images/blank.gif">
          <a:extLst>
            <a:ext uri="{FF2B5EF4-FFF2-40B4-BE49-F238E27FC236}">
              <a16:creationId xmlns:a16="http://schemas.microsoft.com/office/drawing/2014/main" id="{C36B8DF2-BBB2-4BB2-B154-A4CE202D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7" name="Picture 18" descr="http://portal.kwgproperty.com/_layouts/images/blank.gif">
          <a:extLst>
            <a:ext uri="{FF2B5EF4-FFF2-40B4-BE49-F238E27FC236}">
              <a16:creationId xmlns:a16="http://schemas.microsoft.com/office/drawing/2014/main" id="{22E5BC3F-139A-4C07-9D46-81BE81B3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8" name="Picture 21" descr="http://portal.kwgproperty.com/_layouts/images/blank.gif">
          <a:extLst>
            <a:ext uri="{FF2B5EF4-FFF2-40B4-BE49-F238E27FC236}">
              <a16:creationId xmlns:a16="http://schemas.microsoft.com/office/drawing/2014/main" id="{7A16043F-BFF3-4858-9C4F-7C2483E0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299" name="Picture 24" descr="http://portal.kwgproperty.com/_layouts/images/blank.gif">
          <a:extLst>
            <a:ext uri="{FF2B5EF4-FFF2-40B4-BE49-F238E27FC236}">
              <a16:creationId xmlns:a16="http://schemas.microsoft.com/office/drawing/2014/main" id="{91BBC729-DBA1-4E22-9628-4BA04E4C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0" name="Picture 27" descr="http://portal.kwgproperty.com/_layouts/images/blank.gif">
          <a:extLst>
            <a:ext uri="{FF2B5EF4-FFF2-40B4-BE49-F238E27FC236}">
              <a16:creationId xmlns:a16="http://schemas.microsoft.com/office/drawing/2014/main" id="{BBDCEA28-A80D-4A4B-8A45-4F85C22C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1" name="Picture 30" descr="http://portal.kwgproperty.com/_layouts/images/blank.gif">
          <a:extLst>
            <a:ext uri="{FF2B5EF4-FFF2-40B4-BE49-F238E27FC236}">
              <a16:creationId xmlns:a16="http://schemas.microsoft.com/office/drawing/2014/main" id="{FC4206E9-F7FA-4895-84C4-9DF439B2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2" name="Picture 33" descr="http://portal.kwgproperty.com/_layouts/images/blank.gif">
          <a:extLst>
            <a:ext uri="{FF2B5EF4-FFF2-40B4-BE49-F238E27FC236}">
              <a16:creationId xmlns:a16="http://schemas.microsoft.com/office/drawing/2014/main" id="{F9EDD44A-5F68-4DA9-903A-30A56A87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3" name="Picture 36" descr="http://portal.kwgproperty.com/_layouts/images/blank.gif">
          <a:extLst>
            <a:ext uri="{FF2B5EF4-FFF2-40B4-BE49-F238E27FC236}">
              <a16:creationId xmlns:a16="http://schemas.microsoft.com/office/drawing/2014/main" id="{966578B7-4785-4B67-8B0E-4199089C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4" name="Picture 39" descr="http://portal.kwgproperty.com/_layouts/images/blank.gif">
          <a:extLst>
            <a:ext uri="{FF2B5EF4-FFF2-40B4-BE49-F238E27FC236}">
              <a16:creationId xmlns:a16="http://schemas.microsoft.com/office/drawing/2014/main" id="{9E53176F-05F5-4E72-81A1-0394E7C9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5" name="Picture 42" descr="http://portal.kwgproperty.com/_layouts/images/blank.gif">
          <a:extLst>
            <a:ext uri="{FF2B5EF4-FFF2-40B4-BE49-F238E27FC236}">
              <a16:creationId xmlns:a16="http://schemas.microsoft.com/office/drawing/2014/main" id="{55086C89-856B-401C-B2A6-32E4A39E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6" name="Picture 18" descr="http://portal.kwgproperty.com/_layouts/images/blank.gif">
          <a:extLst>
            <a:ext uri="{FF2B5EF4-FFF2-40B4-BE49-F238E27FC236}">
              <a16:creationId xmlns:a16="http://schemas.microsoft.com/office/drawing/2014/main" id="{049D219C-D2A6-4A3F-8631-6E521C40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7" name="Picture 21" descr="http://portal.kwgproperty.com/_layouts/images/blank.gif">
          <a:extLst>
            <a:ext uri="{FF2B5EF4-FFF2-40B4-BE49-F238E27FC236}">
              <a16:creationId xmlns:a16="http://schemas.microsoft.com/office/drawing/2014/main" id="{B7F685AA-29BE-4BCB-BA28-383C3E6C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8" name="Picture 24" descr="http://portal.kwgproperty.com/_layouts/images/blank.gif">
          <a:extLst>
            <a:ext uri="{FF2B5EF4-FFF2-40B4-BE49-F238E27FC236}">
              <a16:creationId xmlns:a16="http://schemas.microsoft.com/office/drawing/2014/main" id="{671AAD65-8C1E-434F-82FA-39FE9A20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09" name="Picture 27" descr="http://portal.kwgproperty.com/_layouts/images/blank.gif">
          <a:extLst>
            <a:ext uri="{FF2B5EF4-FFF2-40B4-BE49-F238E27FC236}">
              <a16:creationId xmlns:a16="http://schemas.microsoft.com/office/drawing/2014/main" id="{403D12FE-1CAE-4D49-AE7D-06244D63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0" name="Picture 30" descr="http://portal.kwgproperty.com/_layouts/images/blank.gif">
          <a:extLst>
            <a:ext uri="{FF2B5EF4-FFF2-40B4-BE49-F238E27FC236}">
              <a16:creationId xmlns:a16="http://schemas.microsoft.com/office/drawing/2014/main" id="{F9DAE0DF-A4E2-4B14-89B5-F05B64FA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1" name="Picture 33" descr="http://portal.kwgproperty.com/_layouts/images/blank.gif">
          <a:extLst>
            <a:ext uri="{FF2B5EF4-FFF2-40B4-BE49-F238E27FC236}">
              <a16:creationId xmlns:a16="http://schemas.microsoft.com/office/drawing/2014/main" id="{FC4E3FAD-AE42-4489-9787-EB324631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2" name="Picture 36" descr="http://portal.kwgproperty.com/_layouts/images/blank.gif">
          <a:extLst>
            <a:ext uri="{FF2B5EF4-FFF2-40B4-BE49-F238E27FC236}">
              <a16:creationId xmlns:a16="http://schemas.microsoft.com/office/drawing/2014/main" id="{C03EC8F3-D480-43AB-80B8-F63B9485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3" name="Picture 39" descr="http://portal.kwgproperty.com/_layouts/images/blank.gif">
          <a:extLst>
            <a:ext uri="{FF2B5EF4-FFF2-40B4-BE49-F238E27FC236}">
              <a16:creationId xmlns:a16="http://schemas.microsoft.com/office/drawing/2014/main" id="{3621956F-5467-42F4-9005-ECB58CE6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4" name="Picture 42" descr="http://portal.kwgproperty.com/_layouts/images/blank.gif">
          <a:extLst>
            <a:ext uri="{FF2B5EF4-FFF2-40B4-BE49-F238E27FC236}">
              <a16:creationId xmlns:a16="http://schemas.microsoft.com/office/drawing/2014/main" id="{F0612360-0C1E-4864-BDD3-E810A437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5" name="Picture 56" descr="http://portal.kwgproperty.com/_layouts/images/blank.gif">
          <a:extLst>
            <a:ext uri="{FF2B5EF4-FFF2-40B4-BE49-F238E27FC236}">
              <a16:creationId xmlns:a16="http://schemas.microsoft.com/office/drawing/2014/main" id="{004F93A2-DC96-4429-B22A-8C86A7FA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6" name="Picture 18" descr="http://portal.kwgproperty.com/_layouts/images/blank.gif">
          <a:extLst>
            <a:ext uri="{FF2B5EF4-FFF2-40B4-BE49-F238E27FC236}">
              <a16:creationId xmlns:a16="http://schemas.microsoft.com/office/drawing/2014/main" id="{786ABE8A-E848-4AD3-B9F0-BB33081D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7" name="Picture 21" descr="http://portal.kwgproperty.com/_layouts/images/blank.gif">
          <a:extLst>
            <a:ext uri="{FF2B5EF4-FFF2-40B4-BE49-F238E27FC236}">
              <a16:creationId xmlns:a16="http://schemas.microsoft.com/office/drawing/2014/main" id="{6AA0A040-48B5-4BB0-8D48-358C1D1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8" name="Picture 24" descr="http://portal.kwgproperty.com/_layouts/images/blank.gif">
          <a:extLst>
            <a:ext uri="{FF2B5EF4-FFF2-40B4-BE49-F238E27FC236}">
              <a16:creationId xmlns:a16="http://schemas.microsoft.com/office/drawing/2014/main" id="{DF921433-C057-4F08-BC65-435C5205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19" name="Picture 27" descr="http://portal.kwgproperty.com/_layouts/images/blank.gif">
          <a:extLst>
            <a:ext uri="{FF2B5EF4-FFF2-40B4-BE49-F238E27FC236}">
              <a16:creationId xmlns:a16="http://schemas.microsoft.com/office/drawing/2014/main" id="{3138004C-3E32-4036-BE44-BAC75C6F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0" name="Picture 30" descr="http://portal.kwgproperty.com/_layouts/images/blank.gif">
          <a:extLst>
            <a:ext uri="{FF2B5EF4-FFF2-40B4-BE49-F238E27FC236}">
              <a16:creationId xmlns:a16="http://schemas.microsoft.com/office/drawing/2014/main" id="{2FCE322D-5F03-47E3-8524-67AF4AF4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1" name="Picture 33" descr="http://portal.kwgproperty.com/_layouts/images/blank.gif">
          <a:extLst>
            <a:ext uri="{FF2B5EF4-FFF2-40B4-BE49-F238E27FC236}">
              <a16:creationId xmlns:a16="http://schemas.microsoft.com/office/drawing/2014/main" id="{79DEA09A-831B-43D7-BB56-09E6F717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2" name="Picture 36" descr="http://portal.kwgproperty.com/_layouts/images/blank.gif">
          <a:extLst>
            <a:ext uri="{FF2B5EF4-FFF2-40B4-BE49-F238E27FC236}">
              <a16:creationId xmlns:a16="http://schemas.microsoft.com/office/drawing/2014/main" id="{6AAB741D-1C39-4B47-9F85-8E5AA655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76225" cy="495300"/>
    <xdr:pic>
      <xdr:nvPicPr>
        <xdr:cNvPr id="323" name="Picture 39" descr="http://portal.kwgproperty.com/_layouts/images/blank.gif">
          <a:extLst>
            <a:ext uri="{FF2B5EF4-FFF2-40B4-BE49-F238E27FC236}">
              <a16:creationId xmlns:a16="http://schemas.microsoft.com/office/drawing/2014/main" id="{FEE64028-3DBB-4541-8CC0-4478BB80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514975"/>
          <a:ext cx="276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4" name="Picture 36" descr="http://portal.kwgproperty.com/_layouts/images/blank.gif">
          <a:extLst>
            <a:ext uri="{FF2B5EF4-FFF2-40B4-BE49-F238E27FC236}">
              <a16:creationId xmlns:a16="http://schemas.microsoft.com/office/drawing/2014/main" id="{B733D110-D1D2-44A9-8322-55794937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5" name="Picture 36" descr="http://portal.kwgproperty.com/_layouts/images/blank.gif">
          <a:extLst>
            <a:ext uri="{FF2B5EF4-FFF2-40B4-BE49-F238E27FC236}">
              <a16:creationId xmlns:a16="http://schemas.microsoft.com/office/drawing/2014/main" id="{64B58DC8-FB50-4552-A447-AB53A2BE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6" name="Picture 36" descr="http://portal.kwgproperty.com/_layouts/images/blank.gif">
          <a:extLst>
            <a:ext uri="{FF2B5EF4-FFF2-40B4-BE49-F238E27FC236}">
              <a16:creationId xmlns:a16="http://schemas.microsoft.com/office/drawing/2014/main" id="{BD0CF6E4-270C-41A4-8C93-73700DDA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7" name="Picture 36" descr="http://portal.kwgproperty.com/_layouts/images/blank.gif">
          <a:extLst>
            <a:ext uri="{FF2B5EF4-FFF2-40B4-BE49-F238E27FC236}">
              <a16:creationId xmlns:a16="http://schemas.microsoft.com/office/drawing/2014/main" id="{EB9B197D-5D54-4332-9499-A8B65586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8" name="Picture 36" descr="http://portal.kwgproperty.com/_layouts/images/blank.gif">
          <a:extLst>
            <a:ext uri="{FF2B5EF4-FFF2-40B4-BE49-F238E27FC236}">
              <a16:creationId xmlns:a16="http://schemas.microsoft.com/office/drawing/2014/main" id="{CFD5DE9A-A8A5-4A27-AB35-A0AA04A2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29" name="Picture 36" descr="http://portal.kwgproperty.com/_layouts/images/blank.gif">
          <a:extLst>
            <a:ext uri="{FF2B5EF4-FFF2-40B4-BE49-F238E27FC236}">
              <a16:creationId xmlns:a16="http://schemas.microsoft.com/office/drawing/2014/main" id="{9803F913-8CFE-450A-B717-5C5B2A17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0" name="Picture 36" descr="http://portal.kwgproperty.com/_layouts/images/blank.gif">
          <a:extLst>
            <a:ext uri="{FF2B5EF4-FFF2-40B4-BE49-F238E27FC236}">
              <a16:creationId xmlns:a16="http://schemas.microsoft.com/office/drawing/2014/main" id="{96BC5A46-B968-4F4F-9E2A-2F815708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1" name="Picture 36" descr="http://portal.kwgproperty.com/_layouts/images/blank.gif">
          <a:extLst>
            <a:ext uri="{FF2B5EF4-FFF2-40B4-BE49-F238E27FC236}">
              <a16:creationId xmlns:a16="http://schemas.microsoft.com/office/drawing/2014/main" id="{D285994D-169E-4818-9D76-B24A0133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2" name="Picture 36" descr="http://portal.kwgproperty.com/_layouts/images/blank.gif">
          <a:extLst>
            <a:ext uri="{FF2B5EF4-FFF2-40B4-BE49-F238E27FC236}">
              <a16:creationId xmlns:a16="http://schemas.microsoft.com/office/drawing/2014/main" id="{F1D7D9F6-A21A-41E3-B69E-C1D518B6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3" name="Picture 36" descr="http://portal.kwgproperty.com/_layouts/images/blank.gif">
          <a:extLst>
            <a:ext uri="{FF2B5EF4-FFF2-40B4-BE49-F238E27FC236}">
              <a16:creationId xmlns:a16="http://schemas.microsoft.com/office/drawing/2014/main" id="{A1E6607D-110C-454B-8A1E-028048FE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4" name="Picture 36" descr="http://portal.kwgproperty.com/_layouts/images/blank.gif">
          <a:extLst>
            <a:ext uri="{FF2B5EF4-FFF2-40B4-BE49-F238E27FC236}">
              <a16:creationId xmlns:a16="http://schemas.microsoft.com/office/drawing/2014/main" id="{6ABCF6FD-C7AF-412D-962E-11DF7D7E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35" name="Picture 36" descr="http://portal.kwgproperty.com/_layouts/images/blank.gif">
          <a:extLst>
            <a:ext uri="{FF2B5EF4-FFF2-40B4-BE49-F238E27FC236}">
              <a16:creationId xmlns:a16="http://schemas.microsoft.com/office/drawing/2014/main" id="{36CD01E2-0F8C-4A06-ACB3-72760284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6" name="Picture 36" descr="http://portal.kwgproperty.com/_layouts/images/blank.gif">
          <a:extLst>
            <a:ext uri="{FF2B5EF4-FFF2-40B4-BE49-F238E27FC236}">
              <a16:creationId xmlns:a16="http://schemas.microsoft.com/office/drawing/2014/main" id="{0C06A35F-352C-4333-BE69-03EF6030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7" name="Picture 36" descr="http://portal.kwgproperty.com/_layouts/images/blank.gif">
          <a:extLst>
            <a:ext uri="{FF2B5EF4-FFF2-40B4-BE49-F238E27FC236}">
              <a16:creationId xmlns:a16="http://schemas.microsoft.com/office/drawing/2014/main" id="{8135B754-5D57-43D1-AA71-1A30F4AA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8" name="Picture 36" descr="http://portal.kwgproperty.com/_layouts/images/blank.gif">
          <a:extLst>
            <a:ext uri="{FF2B5EF4-FFF2-40B4-BE49-F238E27FC236}">
              <a16:creationId xmlns:a16="http://schemas.microsoft.com/office/drawing/2014/main" id="{7B7267DB-620A-44A8-B73D-272C2040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39" name="Picture 36" descr="http://portal.kwgproperty.com/_layouts/images/blank.gif">
          <a:extLst>
            <a:ext uri="{FF2B5EF4-FFF2-40B4-BE49-F238E27FC236}">
              <a16:creationId xmlns:a16="http://schemas.microsoft.com/office/drawing/2014/main" id="{76A6028D-82B0-438A-9190-5A340F56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40" name="Picture 36" descr="http://portal.kwgproperty.com/_layouts/images/blank.gif">
          <a:extLst>
            <a:ext uri="{FF2B5EF4-FFF2-40B4-BE49-F238E27FC236}">
              <a16:creationId xmlns:a16="http://schemas.microsoft.com/office/drawing/2014/main" id="{A34F3411-820A-43E2-BC73-5ACA3C25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41" name="Picture 36" descr="http://portal.kwgproperty.com/_layouts/images/blank.gif">
          <a:extLst>
            <a:ext uri="{FF2B5EF4-FFF2-40B4-BE49-F238E27FC236}">
              <a16:creationId xmlns:a16="http://schemas.microsoft.com/office/drawing/2014/main" id="{1AD7A688-A68B-4038-A393-1EE3A390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2" name="Picture 36" descr="http://portal.kwgproperty.com/_layouts/images/blank.gif">
          <a:extLst>
            <a:ext uri="{FF2B5EF4-FFF2-40B4-BE49-F238E27FC236}">
              <a16:creationId xmlns:a16="http://schemas.microsoft.com/office/drawing/2014/main" id="{F6BE2B44-E112-4C04-A1E3-9F61EB82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3" name="Picture 36" descr="http://portal.kwgproperty.com/_layouts/images/blank.gif">
          <a:extLst>
            <a:ext uri="{FF2B5EF4-FFF2-40B4-BE49-F238E27FC236}">
              <a16:creationId xmlns:a16="http://schemas.microsoft.com/office/drawing/2014/main" id="{3264A8EE-2E29-4287-9E55-552FD471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4" name="Picture 36" descr="http://portal.kwgproperty.com/_layouts/images/blank.gif">
          <a:extLst>
            <a:ext uri="{FF2B5EF4-FFF2-40B4-BE49-F238E27FC236}">
              <a16:creationId xmlns:a16="http://schemas.microsoft.com/office/drawing/2014/main" id="{729FB437-3DA2-43A2-A02D-EF3F5AFE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5" name="Picture 36" descr="http://portal.kwgproperty.com/_layouts/images/blank.gif">
          <a:extLst>
            <a:ext uri="{FF2B5EF4-FFF2-40B4-BE49-F238E27FC236}">
              <a16:creationId xmlns:a16="http://schemas.microsoft.com/office/drawing/2014/main" id="{8DCC62A0-1A77-48AC-A59B-8F2F3A36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6" name="Picture 36" descr="http://portal.kwgproperty.com/_layouts/images/blank.gif">
          <a:extLst>
            <a:ext uri="{FF2B5EF4-FFF2-40B4-BE49-F238E27FC236}">
              <a16:creationId xmlns:a16="http://schemas.microsoft.com/office/drawing/2014/main" id="{37C81584-CE19-4F74-807C-39983591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7" name="Picture 36" descr="http://portal.kwgproperty.com/_layouts/images/blank.gif">
          <a:extLst>
            <a:ext uri="{FF2B5EF4-FFF2-40B4-BE49-F238E27FC236}">
              <a16:creationId xmlns:a16="http://schemas.microsoft.com/office/drawing/2014/main" id="{26688FA1-92CB-41EF-BD8C-1678DAD1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8" name="Picture 36" descr="http://portal.kwgproperty.com/_layouts/images/blank.gif">
          <a:extLst>
            <a:ext uri="{FF2B5EF4-FFF2-40B4-BE49-F238E27FC236}">
              <a16:creationId xmlns:a16="http://schemas.microsoft.com/office/drawing/2014/main" id="{51E6CBF5-D8A2-46DE-9E10-6DB70FA3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49" name="Picture 36" descr="http://portal.kwgproperty.com/_layouts/images/blank.gif">
          <a:extLst>
            <a:ext uri="{FF2B5EF4-FFF2-40B4-BE49-F238E27FC236}">
              <a16:creationId xmlns:a16="http://schemas.microsoft.com/office/drawing/2014/main" id="{73656670-1B96-49DE-97B0-A7D9A05A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0" name="Picture 36" descr="http://portal.kwgproperty.com/_layouts/images/blank.gif">
          <a:extLst>
            <a:ext uri="{FF2B5EF4-FFF2-40B4-BE49-F238E27FC236}">
              <a16:creationId xmlns:a16="http://schemas.microsoft.com/office/drawing/2014/main" id="{223AE4A3-15AD-444F-8AC2-9F6A394A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1" name="Picture 36" descr="http://portal.kwgproperty.com/_layouts/images/blank.gif">
          <a:extLst>
            <a:ext uri="{FF2B5EF4-FFF2-40B4-BE49-F238E27FC236}">
              <a16:creationId xmlns:a16="http://schemas.microsoft.com/office/drawing/2014/main" id="{7AA0071A-D188-46E8-992E-A801E828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2" name="Picture 36" descr="http://portal.kwgproperty.com/_layouts/images/blank.gif">
          <a:extLst>
            <a:ext uri="{FF2B5EF4-FFF2-40B4-BE49-F238E27FC236}">
              <a16:creationId xmlns:a16="http://schemas.microsoft.com/office/drawing/2014/main" id="{89783082-B2ED-4B08-B1A7-C9D4D75C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53" name="Picture 36" descr="http://portal.kwgproperty.com/_layouts/images/blank.gif">
          <a:extLst>
            <a:ext uri="{FF2B5EF4-FFF2-40B4-BE49-F238E27FC236}">
              <a16:creationId xmlns:a16="http://schemas.microsoft.com/office/drawing/2014/main" id="{F94AF6CF-B795-4D29-916D-1DA3BF76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4" name="Picture 36" descr="http://portal.kwgproperty.com/_layouts/images/blank.gif">
          <a:extLst>
            <a:ext uri="{FF2B5EF4-FFF2-40B4-BE49-F238E27FC236}">
              <a16:creationId xmlns:a16="http://schemas.microsoft.com/office/drawing/2014/main" id="{244C3AF7-B13F-4225-8952-9A408CB1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5" name="Picture 36" descr="http://portal.kwgproperty.com/_layouts/images/blank.gif">
          <a:extLst>
            <a:ext uri="{FF2B5EF4-FFF2-40B4-BE49-F238E27FC236}">
              <a16:creationId xmlns:a16="http://schemas.microsoft.com/office/drawing/2014/main" id="{DF1C94C4-2A3C-4736-8A42-7DEADB83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6" name="Picture 36" descr="http://portal.kwgproperty.com/_layouts/images/blank.gif">
          <a:extLst>
            <a:ext uri="{FF2B5EF4-FFF2-40B4-BE49-F238E27FC236}">
              <a16:creationId xmlns:a16="http://schemas.microsoft.com/office/drawing/2014/main" id="{4937429B-CFB8-4074-BB9E-FB4282EC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7" name="Picture 36" descr="http://portal.kwgproperty.com/_layouts/images/blank.gif">
          <a:extLst>
            <a:ext uri="{FF2B5EF4-FFF2-40B4-BE49-F238E27FC236}">
              <a16:creationId xmlns:a16="http://schemas.microsoft.com/office/drawing/2014/main" id="{195F1B14-744A-4237-A80D-F69B3180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8" name="Picture 36" descr="http://portal.kwgproperty.com/_layouts/images/blank.gif">
          <a:extLst>
            <a:ext uri="{FF2B5EF4-FFF2-40B4-BE49-F238E27FC236}">
              <a16:creationId xmlns:a16="http://schemas.microsoft.com/office/drawing/2014/main" id="{5327EA98-45F9-4A9E-8CA7-79AD1204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59" name="Picture 36" descr="http://portal.kwgproperty.com/_layouts/images/blank.gif">
          <a:extLst>
            <a:ext uri="{FF2B5EF4-FFF2-40B4-BE49-F238E27FC236}">
              <a16:creationId xmlns:a16="http://schemas.microsoft.com/office/drawing/2014/main" id="{64B7E921-D2F0-49E8-8FEC-8A301596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0" name="Picture 36" descr="http://portal.kwgproperty.com/_layouts/images/blank.gif">
          <a:extLst>
            <a:ext uri="{FF2B5EF4-FFF2-40B4-BE49-F238E27FC236}">
              <a16:creationId xmlns:a16="http://schemas.microsoft.com/office/drawing/2014/main" id="{F82B897B-AF55-491E-86C0-557863FF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1" name="Picture 36" descr="http://portal.kwgproperty.com/_layouts/images/blank.gif">
          <a:extLst>
            <a:ext uri="{FF2B5EF4-FFF2-40B4-BE49-F238E27FC236}">
              <a16:creationId xmlns:a16="http://schemas.microsoft.com/office/drawing/2014/main" id="{F375AEC3-16DE-4F7B-963C-4BDAF397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2" name="Picture 36" descr="http://portal.kwgproperty.com/_layouts/images/blank.gif">
          <a:extLst>
            <a:ext uri="{FF2B5EF4-FFF2-40B4-BE49-F238E27FC236}">
              <a16:creationId xmlns:a16="http://schemas.microsoft.com/office/drawing/2014/main" id="{C1AE8766-A60A-431A-9332-63C5D40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3" name="Picture 36" descr="http://portal.kwgproperty.com/_layouts/images/blank.gif">
          <a:extLst>
            <a:ext uri="{FF2B5EF4-FFF2-40B4-BE49-F238E27FC236}">
              <a16:creationId xmlns:a16="http://schemas.microsoft.com/office/drawing/2014/main" id="{E4E5080E-F07B-4954-BAA7-68A30C25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4" name="Picture 36" descr="http://portal.kwgproperty.com/_layouts/images/blank.gif">
          <a:extLst>
            <a:ext uri="{FF2B5EF4-FFF2-40B4-BE49-F238E27FC236}">
              <a16:creationId xmlns:a16="http://schemas.microsoft.com/office/drawing/2014/main" id="{FF41F83B-8C98-48EE-92C2-BE0A52D6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65" name="Picture 36" descr="http://portal.kwgproperty.com/_layouts/images/blank.gif">
          <a:extLst>
            <a:ext uri="{FF2B5EF4-FFF2-40B4-BE49-F238E27FC236}">
              <a16:creationId xmlns:a16="http://schemas.microsoft.com/office/drawing/2014/main" id="{468127EF-2B5C-4638-8998-C68AD0B2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6" name="Picture 36" descr="http://portal.kwgproperty.com/_layouts/images/blank.gif">
          <a:extLst>
            <a:ext uri="{FF2B5EF4-FFF2-40B4-BE49-F238E27FC236}">
              <a16:creationId xmlns:a16="http://schemas.microsoft.com/office/drawing/2014/main" id="{7E801A9F-63E2-4A15-A94A-C8B5B477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7" name="Picture 36" descr="http://portal.kwgproperty.com/_layouts/images/blank.gif">
          <a:extLst>
            <a:ext uri="{FF2B5EF4-FFF2-40B4-BE49-F238E27FC236}">
              <a16:creationId xmlns:a16="http://schemas.microsoft.com/office/drawing/2014/main" id="{4FBA9EFE-E60A-4816-9952-679479D6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8" name="Picture 36" descr="http://portal.kwgproperty.com/_layouts/images/blank.gif">
          <a:extLst>
            <a:ext uri="{FF2B5EF4-FFF2-40B4-BE49-F238E27FC236}">
              <a16:creationId xmlns:a16="http://schemas.microsoft.com/office/drawing/2014/main" id="{1CD46F5D-1EAA-4114-B190-011F0A4E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69" name="Picture 36" descr="http://portal.kwgproperty.com/_layouts/images/blank.gif">
          <a:extLst>
            <a:ext uri="{FF2B5EF4-FFF2-40B4-BE49-F238E27FC236}">
              <a16:creationId xmlns:a16="http://schemas.microsoft.com/office/drawing/2014/main" id="{3DD8D13D-882B-4018-882E-689A8153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70" name="Picture 36" descr="http://portal.kwgproperty.com/_layouts/images/blank.gif">
          <a:extLst>
            <a:ext uri="{FF2B5EF4-FFF2-40B4-BE49-F238E27FC236}">
              <a16:creationId xmlns:a16="http://schemas.microsoft.com/office/drawing/2014/main" id="{8C8043F8-C211-44B4-9D16-4AAEA82F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71" name="Picture 36" descr="http://portal.kwgproperty.com/_layouts/images/blank.gif">
          <a:extLst>
            <a:ext uri="{FF2B5EF4-FFF2-40B4-BE49-F238E27FC236}">
              <a16:creationId xmlns:a16="http://schemas.microsoft.com/office/drawing/2014/main" id="{58416FD0-B6FF-46BE-BCFB-FCF2D151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2" name="Picture 36" descr="http://portal.kwgproperty.com/_layouts/images/blank.gif">
          <a:extLst>
            <a:ext uri="{FF2B5EF4-FFF2-40B4-BE49-F238E27FC236}">
              <a16:creationId xmlns:a16="http://schemas.microsoft.com/office/drawing/2014/main" id="{D6D5A9D0-9EF5-402C-BBC4-55D50119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3" name="Picture 36" descr="http://portal.kwgproperty.com/_layouts/images/blank.gif">
          <a:extLst>
            <a:ext uri="{FF2B5EF4-FFF2-40B4-BE49-F238E27FC236}">
              <a16:creationId xmlns:a16="http://schemas.microsoft.com/office/drawing/2014/main" id="{2D31FE49-3538-4AE6-93CB-39838D71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4" name="Picture 36" descr="http://portal.kwgproperty.com/_layouts/images/blank.gif">
          <a:extLst>
            <a:ext uri="{FF2B5EF4-FFF2-40B4-BE49-F238E27FC236}">
              <a16:creationId xmlns:a16="http://schemas.microsoft.com/office/drawing/2014/main" id="{7D7BB3EF-12F9-41BC-AAC5-6CA924CB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5" name="Picture 36" descr="http://portal.kwgproperty.com/_layouts/images/blank.gif">
          <a:extLst>
            <a:ext uri="{FF2B5EF4-FFF2-40B4-BE49-F238E27FC236}">
              <a16:creationId xmlns:a16="http://schemas.microsoft.com/office/drawing/2014/main" id="{9C13604D-944F-4B1B-BDDC-AEC5236C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6" name="Picture 36" descr="http://portal.kwgproperty.com/_layouts/images/blank.gif">
          <a:extLst>
            <a:ext uri="{FF2B5EF4-FFF2-40B4-BE49-F238E27FC236}">
              <a16:creationId xmlns:a16="http://schemas.microsoft.com/office/drawing/2014/main" id="{0C85A90A-B234-4B5B-9981-80A0DD9F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7" name="Picture 36" descr="http://portal.kwgproperty.com/_layouts/images/blank.gif">
          <a:extLst>
            <a:ext uri="{FF2B5EF4-FFF2-40B4-BE49-F238E27FC236}">
              <a16:creationId xmlns:a16="http://schemas.microsoft.com/office/drawing/2014/main" id="{B9CF2CCF-D4A5-4C7F-AF05-7D5CB36E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8" name="Picture 36" descr="http://portal.kwgproperty.com/_layouts/images/blank.gif">
          <a:extLst>
            <a:ext uri="{FF2B5EF4-FFF2-40B4-BE49-F238E27FC236}">
              <a16:creationId xmlns:a16="http://schemas.microsoft.com/office/drawing/2014/main" id="{CEE56449-BC3A-4F3E-9591-156383D2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79" name="Picture 36" descr="http://portal.kwgproperty.com/_layouts/images/blank.gif">
          <a:extLst>
            <a:ext uri="{FF2B5EF4-FFF2-40B4-BE49-F238E27FC236}">
              <a16:creationId xmlns:a16="http://schemas.microsoft.com/office/drawing/2014/main" id="{0F53D25B-43CA-4415-8462-00A8E694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0" name="Picture 36" descr="http://portal.kwgproperty.com/_layouts/images/blank.gif">
          <a:extLst>
            <a:ext uri="{FF2B5EF4-FFF2-40B4-BE49-F238E27FC236}">
              <a16:creationId xmlns:a16="http://schemas.microsoft.com/office/drawing/2014/main" id="{9FE10263-9430-4A64-BA02-F51401EF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1" name="Picture 36" descr="http://portal.kwgproperty.com/_layouts/images/blank.gif">
          <a:extLst>
            <a:ext uri="{FF2B5EF4-FFF2-40B4-BE49-F238E27FC236}">
              <a16:creationId xmlns:a16="http://schemas.microsoft.com/office/drawing/2014/main" id="{AEB30CCD-7519-477E-AE9C-6881BE85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2" name="Picture 36" descr="http://portal.kwgproperty.com/_layouts/images/blank.gif">
          <a:extLst>
            <a:ext uri="{FF2B5EF4-FFF2-40B4-BE49-F238E27FC236}">
              <a16:creationId xmlns:a16="http://schemas.microsoft.com/office/drawing/2014/main" id="{104BB5C8-B109-469D-A070-FEB06FC6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83" name="Picture 36" descr="http://portal.kwgproperty.com/_layouts/images/blank.gif">
          <a:extLst>
            <a:ext uri="{FF2B5EF4-FFF2-40B4-BE49-F238E27FC236}">
              <a16:creationId xmlns:a16="http://schemas.microsoft.com/office/drawing/2014/main" id="{8557905E-9C18-43BD-8481-9A351A16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4" name="Picture 36" descr="http://portal.kwgproperty.com/_layouts/images/blank.gif">
          <a:extLst>
            <a:ext uri="{FF2B5EF4-FFF2-40B4-BE49-F238E27FC236}">
              <a16:creationId xmlns:a16="http://schemas.microsoft.com/office/drawing/2014/main" id="{291AD6D9-CB2A-4657-BA14-18EAEB75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5" name="Picture 36" descr="http://portal.kwgproperty.com/_layouts/images/blank.gif">
          <a:extLst>
            <a:ext uri="{FF2B5EF4-FFF2-40B4-BE49-F238E27FC236}">
              <a16:creationId xmlns:a16="http://schemas.microsoft.com/office/drawing/2014/main" id="{1CEDA3CF-263A-4AFD-872C-B70BF902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6" name="Picture 36" descr="http://portal.kwgproperty.com/_layouts/images/blank.gif">
          <a:extLst>
            <a:ext uri="{FF2B5EF4-FFF2-40B4-BE49-F238E27FC236}">
              <a16:creationId xmlns:a16="http://schemas.microsoft.com/office/drawing/2014/main" id="{386BBCA4-4838-4FA4-9E35-096AB538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7" name="Picture 36" descr="http://portal.kwgproperty.com/_layouts/images/blank.gif">
          <a:extLst>
            <a:ext uri="{FF2B5EF4-FFF2-40B4-BE49-F238E27FC236}">
              <a16:creationId xmlns:a16="http://schemas.microsoft.com/office/drawing/2014/main" id="{E5B18725-8D7A-4A50-AE62-7D3C0288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8" name="Picture 36" descr="http://portal.kwgproperty.com/_layouts/images/blank.gif">
          <a:extLst>
            <a:ext uri="{FF2B5EF4-FFF2-40B4-BE49-F238E27FC236}">
              <a16:creationId xmlns:a16="http://schemas.microsoft.com/office/drawing/2014/main" id="{EE6E72EE-3CF2-4233-B07E-FA25F239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89" name="Picture 36" descr="http://portal.kwgproperty.com/_layouts/images/blank.gif">
          <a:extLst>
            <a:ext uri="{FF2B5EF4-FFF2-40B4-BE49-F238E27FC236}">
              <a16:creationId xmlns:a16="http://schemas.microsoft.com/office/drawing/2014/main" id="{ED525953-ACC4-4F47-A70D-BD25C5D2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0" name="Picture 36" descr="http://portal.kwgproperty.com/_layouts/images/blank.gif">
          <a:extLst>
            <a:ext uri="{FF2B5EF4-FFF2-40B4-BE49-F238E27FC236}">
              <a16:creationId xmlns:a16="http://schemas.microsoft.com/office/drawing/2014/main" id="{0A64802E-4592-4FCF-8D02-ECD1F10E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1" name="Picture 36" descr="http://portal.kwgproperty.com/_layouts/images/blank.gif">
          <a:extLst>
            <a:ext uri="{FF2B5EF4-FFF2-40B4-BE49-F238E27FC236}">
              <a16:creationId xmlns:a16="http://schemas.microsoft.com/office/drawing/2014/main" id="{76935ACA-E6F6-4F18-A6E1-8CFD822B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2" name="Picture 36" descr="http://portal.kwgproperty.com/_layouts/images/blank.gif">
          <a:extLst>
            <a:ext uri="{FF2B5EF4-FFF2-40B4-BE49-F238E27FC236}">
              <a16:creationId xmlns:a16="http://schemas.microsoft.com/office/drawing/2014/main" id="{07655EE6-4158-4AAA-8D69-C50BD8E3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3" name="Picture 36" descr="http://portal.kwgproperty.com/_layouts/images/blank.gif">
          <a:extLst>
            <a:ext uri="{FF2B5EF4-FFF2-40B4-BE49-F238E27FC236}">
              <a16:creationId xmlns:a16="http://schemas.microsoft.com/office/drawing/2014/main" id="{9F34EC48-0105-42C9-A89D-D77EB859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4" name="Picture 36" descr="http://portal.kwgproperty.com/_layouts/images/blank.gif">
          <a:extLst>
            <a:ext uri="{FF2B5EF4-FFF2-40B4-BE49-F238E27FC236}">
              <a16:creationId xmlns:a16="http://schemas.microsoft.com/office/drawing/2014/main" id="{FA977E72-2960-4339-BFAC-A603777C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395" name="Picture 36" descr="http://portal.kwgproperty.com/_layouts/images/blank.gif">
          <a:extLst>
            <a:ext uri="{FF2B5EF4-FFF2-40B4-BE49-F238E27FC236}">
              <a16:creationId xmlns:a16="http://schemas.microsoft.com/office/drawing/2014/main" id="{B177CCC6-DBFC-49FD-BA63-8AA2FC0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6" name="Picture 36" descr="http://portal.kwgproperty.com/_layouts/images/blank.gif">
          <a:extLst>
            <a:ext uri="{FF2B5EF4-FFF2-40B4-BE49-F238E27FC236}">
              <a16:creationId xmlns:a16="http://schemas.microsoft.com/office/drawing/2014/main" id="{DA020D13-61EB-4FE7-B490-180E896A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7" name="Picture 36" descr="http://portal.kwgproperty.com/_layouts/images/blank.gif">
          <a:extLst>
            <a:ext uri="{FF2B5EF4-FFF2-40B4-BE49-F238E27FC236}">
              <a16:creationId xmlns:a16="http://schemas.microsoft.com/office/drawing/2014/main" id="{11EE4853-3475-4A78-9789-E03F2139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8" name="Picture 36" descr="http://portal.kwgproperty.com/_layouts/images/blank.gif">
          <a:extLst>
            <a:ext uri="{FF2B5EF4-FFF2-40B4-BE49-F238E27FC236}">
              <a16:creationId xmlns:a16="http://schemas.microsoft.com/office/drawing/2014/main" id="{98FA11AF-9144-4822-8D4F-617FCF24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399" name="Picture 36" descr="http://portal.kwgproperty.com/_layouts/images/blank.gif">
          <a:extLst>
            <a:ext uri="{FF2B5EF4-FFF2-40B4-BE49-F238E27FC236}">
              <a16:creationId xmlns:a16="http://schemas.microsoft.com/office/drawing/2014/main" id="{AC2B83D9-E0A6-40F4-85CD-D012C0D6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00" name="Picture 36" descr="http://portal.kwgproperty.com/_layouts/images/blank.gif">
          <a:extLst>
            <a:ext uri="{FF2B5EF4-FFF2-40B4-BE49-F238E27FC236}">
              <a16:creationId xmlns:a16="http://schemas.microsoft.com/office/drawing/2014/main" id="{4A6C974B-BF50-40A0-9E9B-D3E0C637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01" name="Picture 36" descr="http://portal.kwgproperty.com/_layouts/images/blank.gif">
          <a:extLst>
            <a:ext uri="{FF2B5EF4-FFF2-40B4-BE49-F238E27FC236}">
              <a16:creationId xmlns:a16="http://schemas.microsoft.com/office/drawing/2014/main" id="{F76E7647-D770-4EE7-B097-0601E2D0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2" name="Picture 36" descr="http://portal.kwgproperty.com/_layouts/images/blank.gif">
          <a:extLst>
            <a:ext uri="{FF2B5EF4-FFF2-40B4-BE49-F238E27FC236}">
              <a16:creationId xmlns:a16="http://schemas.microsoft.com/office/drawing/2014/main" id="{2A5F17F9-D313-4B86-9243-4CB07E84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3" name="Picture 36" descr="http://portal.kwgproperty.com/_layouts/images/blank.gif">
          <a:extLst>
            <a:ext uri="{FF2B5EF4-FFF2-40B4-BE49-F238E27FC236}">
              <a16:creationId xmlns:a16="http://schemas.microsoft.com/office/drawing/2014/main" id="{78C0B0AB-35EC-43AA-8891-4A2CA972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4" name="Picture 36" descr="http://portal.kwgproperty.com/_layouts/images/blank.gif">
          <a:extLst>
            <a:ext uri="{FF2B5EF4-FFF2-40B4-BE49-F238E27FC236}">
              <a16:creationId xmlns:a16="http://schemas.microsoft.com/office/drawing/2014/main" id="{67B536C8-41E3-4393-9D8A-9E24F4E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5" name="Picture 36" descr="http://portal.kwgproperty.com/_layouts/images/blank.gif">
          <a:extLst>
            <a:ext uri="{FF2B5EF4-FFF2-40B4-BE49-F238E27FC236}">
              <a16:creationId xmlns:a16="http://schemas.microsoft.com/office/drawing/2014/main" id="{94BC42FA-7438-4C1B-A728-E1C30918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6" name="Picture 36" descr="http://portal.kwgproperty.com/_layouts/images/blank.gif">
          <a:extLst>
            <a:ext uri="{FF2B5EF4-FFF2-40B4-BE49-F238E27FC236}">
              <a16:creationId xmlns:a16="http://schemas.microsoft.com/office/drawing/2014/main" id="{A33622A9-5AAF-48A2-A535-50DA5E89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7" name="Picture 36" descr="http://portal.kwgproperty.com/_layouts/images/blank.gif">
          <a:extLst>
            <a:ext uri="{FF2B5EF4-FFF2-40B4-BE49-F238E27FC236}">
              <a16:creationId xmlns:a16="http://schemas.microsoft.com/office/drawing/2014/main" id="{81B589D1-15C4-4AFF-A9EB-890D002A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8" name="Picture 36" descr="http://portal.kwgproperty.com/_layouts/images/blank.gif">
          <a:extLst>
            <a:ext uri="{FF2B5EF4-FFF2-40B4-BE49-F238E27FC236}">
              <a16:creationId xmlns:a16="http://schemas.microsoft.com/office/drawing/2014/main" id="{89C2B21A-4541-47A9-9E5F-09D03B96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09" name="Picture 36" descr="http://portal.kwgproperty.com/_layouts/images/blank.gif">
          <a:extLst>
            <a:ext uri="{FF2B5EF4-FFF2-40B4-BE49-F238E27FC236}">
              <a16:creationId xmlns:a16="http://schemas.microsoft.com/office/drawing/2014/main" id="{9D4E63C3-F945-4947-98DE-308E4506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0" name="Picture 36" descr="http://portal.kwgproperty.com/_layouts/images/blank.gif">
          <a:extLst>
            <a:ext uri="{FF2B5EF4-FFF2-40B4-BE49-F238E27FC236}">
              <a16:creationId xmlns:a16="http://schemas.microsoft.com/office/drawing/2014/main" id="{AAA11BDB-919A-464A-8950-A00B7045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1" name="Picture 36" descr="http://portal.kwgproperty.com/_layouts/images/blank.gif">
          <a:extLst>
            <a:ext uri="{FF2B5EF4-FFF2-40B4-BE49-F238E27FC236}">
              <a16:creationId xmlns:a16="http://schemas.microsoft.com/office/drawing/2014/main" id="{29275685-3471-4072-BD5E-C14B12EB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2" name="Picture 36" descr="http://portal.kwgproperty.com/_layouts/images/blank.gif">
          <a:extLst>
            <a:ext uri="{FF2B5EF4-FFF2-40B4-BE49-F238E27FC236}">
              <a16:creationId xmlns:a16="http://schemas.microsoft.com/office/drawing/2014/main" id="{4C35BE69-B67D-4FA5-8D47-DCA314F6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13" name="Picture 36" descr="http://portal.kwgproperty.com/_layouts/images/blank.gif">
          <a:extLst>
            <a:ext uri="{FF2B5EF4-FFF2-40B4-BE49-F238E27FC236}">
              <a16:creationId xmlns:a16="http://schemas.microsoft.com/office/drawing/2014/main" id="{30CDBF8F-5C84-48EC-8470-88B083BE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4" name="Picture 36" descr="http://portal.kwgproperty.com/_layouts/images/blank.gif">
          <a:extLst>
            <a:ext uri="{FF2B5EF4-FFF2-40B4-BE49-F238E27FC236}">
              <a16:creationId xmlns:a16="http://schemas.microsoft.com/office/drawing/2014/main" id="{797DE3CD-A9B0-47B0-9828-CE82378A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5" name="Picture 36" descr="http://portal.kwgproperty.com/_layouts/images/blank.gif">
          <a:extLst>
            <a:ext uri="{FF2B5EF4-FFF2-40B4-BE49-F238E27FC236}">
              <a16:creationId xmlns:a16="http://schemas.microsoft.com/office/drawing/2014/main" id="{1737BBDF-5E5E-4746-917E-34C9E4CA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6" name="Picture 36" descr="http://portal.kwgproperty.com/_layouts/images/blank.gif">
          <a:extLst>
            <a:ext uri="{FF2B5EF4-FFF2-40B4-BE49-F238E27FC236}">
              <a16:creationId xmlns:a16="http://schemas.microsoft.com/office/drawing/2014/main" id="{5193258F-EF9A-40BE-870E-A33B3D41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7" name="Picture 36" descr="http://portal.kwgproperty.com/_layouts/images/blank.gif">
          <a:extLst>
            <a:ext uri="{FF2B5EF4-FFF2-40B4-BE49-F238E27FC236}">
              <a16:creationId xmlns:a16="http://schemas.microsoft.com/office/drawing/2014/main" id="{F1FF8180-34F0-45DA-9D8F-77D38D25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8" name="Picture 36" descr="http://portal.kwgproperty.com/_layouts/images/blank.gif">
          <a:extLst>
            <a:ext uri="{FF2B5EF4-FFF2-40B4-BE49-F238E27FC236}">
              <a16:creationId xmlns:a16="http://schemas.microsoft.com/office/drawing/2014/main" id="{1595D9A3-4F4F-42A1-B01C-70E9D62E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19" name="Picture 36" descr="http://portal.kwgproperty.com/_layouts/images/blank.gif">
          <a:extLst>
            <a:ext uri="{FF2B5EF4-FFF2-40B4-BE49-F238E27FC236}">
              <a16:creationId xmlns:a16="http://schemas.microsoft.com/office/drawing/2014/main" id="{D474C1DE-9806-4411-B42E-2A8BD1D9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0" name="Picture 36" descr="http://portal.kwgproperty.com/_layouts/images/blank.gif">
          <a:extLst>
            <a:ext uri="{FF2B5EF4-FFF2-40B4-BE49-F238E27FC236}">
              <a16:creationId xmlns:a16="http://schemas.microsoft.com/office/drawing/2014/main" id="{3737F962-5D86-4CF1-8E8B-FB2F57DF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1" name="Picture 36" descr="http://portal.kwgproperty.com/_layouts/images/blank.gif">
          <a:extLst>
            <a:ext uri="{FF2B5EF4-FFF2-40B4-BE49-F238E27FC236}">
              <a16:creationId xmlns:a16="http://schemas.microsoft.com/office/drawing/2014/main" id="{E00FE696-6EFD-4B08-88D1-919054C4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2" name="Picture 36" descr="http://portal.kwgproperty.com/_layouts/images/blank.gif">
          <a:extLst>
            <a:ext uri="{FF2B5EF4-FFF2-40B4-BE49-F238E27FC236}">
              <a16:creationId xmlns:a16="http://schemas.microsoft.com/office/drawing/2014/main" id="{CCAF1337-BBEA-4902-91A6-E1E2728E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3" name="Picture 36" descr="http://portal.kwgproperty.com/_layouts/images/blank.gif">
          <a:extLst>
            <a:ext uri="{FF2B5EF4-FFF2-40B4-BE49-F238E27FC236}">
              <a16:creationId xmlns:a16="http://schemas.microsoft.com/office/drawing/2014/main" id="{D007703B-8494-4DA6-B256-E6B191C8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4" name="Picture 36" descr="http://portal.kwgproperty.com/_layouts/images/blank.gif">
          <a:extLst>
            <a:ext uri="{FF2B5EF4-FFF2-40B4-BE49-F238E27FC236}">
              <a16:creationId xmlns:a16="http://schemas.microsoft.com/office/drawing/2014/main" id="{523C8DAB-7C19-4A02-AC70-DD9F720F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25" name="Picture 36" descr="http://portal.kwgproperty.com/_layouts/images/blank.gif">
          <a:extLst>
            <a:ext uri="{FF2B5EF4-FFF2-40B4-BE49-F238E27FC236}">
              <a16:creationId xmlns:a16="http://schemas.microsoft.com/office/drawing/2014/main" id="{DEC597A8-FC37-47EC-816E-4943D832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6" name="Picture 36" descr="http://portal.kwgproperty.com/_layouts/images/blank.gif">
          <a:extLst>
            <a:ext uri="{FF2B5EF4-FFF2-40B4-BE49-F238E27FC236}">
              <a16:creationId xmlns:a16="http://schemas.microsoft.com/office/drawing/2014/main" id="{D78EBD2A-1045-4738-A2E1-8DC2BC59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7" name="Picture 36" descr="http://portal.kwgproperty.com/_layouts/images/blank.gif">
          <a:extLst>
            <a:ext uri="{FF2B5EF4-FFF2-40B4-BE49-F238E27FC236}">
              <a16:creationId xmlns:a16="http://schemas.microsoft.com/office/drawing/2014/main" id="{BE3BF521-8111-4823-96DE-F1773DAE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8" name="Picture 36" descr="http://portal.kwgproperty.com/_layouts/images/blank.gif">
          <a:extLst>
            <a:ext uri="{FF2B5EF4-FFF2-40B4-BE49-F238E27FC236}">
              <a16:creationId xmlns:a16="http://schemas.microsoft.com/office/drawing/2014/main" id="{2BB7EAC1-5E32-42C3-B95B-E616725C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29" name="Picture 36" descr="http://portal.kwgproperty.com/_layouts/images/blank.gif">
          <a:extLst>
            <a:ext uri="{FF2B5EF4-FFF2-40B4-BE49-F238E27FC236}">
              <a16:creationId xmlns:a16="http://schemas.microsoft.com/office/drawing/2014/main" id="{E630E44F-3592-4195-AB05-C4C33622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30" name="Picture 36" descr="http://portal.kwgproperty.com/_layouts/images/blank.gif">
          <a:extLst>
            <a:ext uri="{FF2B5EF4-FFF2-40B4-BE49-F238E27FC236}">
              <a16:creationId xmlns:a16="http://schemas.microsoft.com/office/drawing/2014/main" id="{C5A0BDA9-F98C-4A5C-8539-3C0349F2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31" name="Picture 36" descr="http://portal.kwgproperty.com/_layouts/images/blank.gif">
          <a:extLst>
            <a:ext uri="{FF2B5EF4-FFF2-40B4-BE49-F238E27FC236}">
              <a16:creationId xmlns:a16="http://schemas.microsoft.com/office/drawing/2014/main" id="{B8DDB7C6-D974-49D9-8162-2675610A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2" name="Picture 36" descr="http://portal.kwgproperty.com/_layouts/images/blank.gif">
          <a:extLst>
            <a:ext uri="{FF2B5EF4-FFF2-40B4-BE49-F238E27FC236}">
              <a16:creationId xmlns:a16="http://schemas.microsoft.com/office/drawing/2014/main" id="{0A17D2E4-C898-4CCF-AD1E-1B7E0F2E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3" name="Picture 36" descr="http://portal.kwgproperty.com/_layouts/images/blank.gif">
          <a:extLst>
            <a:ext uri="{FF2B5EF4-FFF2-40B4-BE49-F238E27FC236}">
              <a16:creationId xmlns:a16="http://schemas.microsoft.com/office/drawing/2014/main" id="{51D000FF-45C0-4BDB-9549-858E08AB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4" name="Picture 36" descr="http://portal.kwgproperty.com/_layouts/images/blank.gif">
          <a:extLst>
            <a:ext uri="{FF2B5EF4-FFF2-40B4-BE49-F238E27FC236}">
              <a16:creationId xmlns:a16="http://schemas.microsoft.com/office/drawing/2014/main" id="{C279A7E9-63CF-45EE-9898-9072FFAA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5" name="Picture 36" descr="http://portal.kwgproperty.com/_layouts/images/blank.gif">
          <a:extLst>
            <a:ext uri="{FF2B5EF4-FFF2-40B4-BE49-F238E27FC236}">
              <a16:creationId xmlns:a16="http://schemas.microsoft.com/office/drawing/2014/main" id="{D9FB0F10-CCEA-4C81-ACBA-A1610239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6" name="Picture 36" descr="http://portal.kwgproperty.com/_layouts/images/blank.gif">
          <a:extLst>
            <a:ext uri="{FF2B5EF4-FFF2-40B4-BE49-F238E27FC236}">
              <a16:creationId xmlns:a16="http://schemas.microsoft.com/office/drawing/2014/main" id="{C19B3626-FDB8-421A-9A20-CEF9491D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7" name="Picture 36" descr="http://portal.kwgproperty.com/_layouts/images/blank.gif">
          <a:extLst>
            <a:ext uri="{FF2B5EF4-FFF2-40B4-BE49-F238E27FC236}">
              <a16:creationId xmlns:a16="http://schemas.microsoft.com/office/drawing/2014/main" id="{5986A229-DBA4-4F0C-8E23-84FEADB1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8" name="Picture 36" descr="http://portal.kwgproperty.com/_layouts/images/blank.gif">
          <a:extLst>
            <a:ext uri="{FF2B5EF4-FFF2-40B4-BE49-F238E27FC236}">
              <a16:creationId xmlns:a16="http://schemas.microsoft.com/office/drawing/2014/main" id="{B6C61FF9-F060-4239-BCB7-4A0AACCC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39" name="Picture 36" descr="http://portal.kwgproperty.com/_layouts/images/blank.gif">
          <a:extLst>
            <a:ext uri="{FF2B5EF4-FFF2-40B4-BE49-F238E27FC236}">
              <a16:creationId xmlns:a16="http://schemas.microsoft.com/office/drawing/2014/main" id="{F83B1C06-824B-4142-815F-1B8A467B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0" name="Picture 36" descr="http://portal.kwgproperty.com/_layouts/images/blank.gif">
          <a:extLst>
            <a:ext uri="{FF2B5EF4-FFF2-40B4-BE49-F238E27FC236}">
              <a16:creationId xmlns:a16="http://schemas.microsoft.com/office/drawing/2014/main" id="{D620F8E0-DEE1-4447-B301-029F006E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1" name="Picture 36" descr="http://portal.kwgproperty.com/_layouts/images/blank.gif">
          <a:extLst>
            <a:ext uri="{FF2B5EF4-FFF2-40B4-BE49-F238E27FC236}">
              <a16:creationId xmlns:a16="http://schemas.microsoft.com/office/drawing/2014/main" id="{154133D2-E908-4205-8BDB-F3F7E8C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2" name="Picture 36" descr="http://portal.kwgproperty.com/_layouts/images/blank.gif">
          <a:extLst>
            <a:ext uri="{FF2B5EF4-FFF2-40B4-BE49-F238E27FC236}">
              <a16:creationId xmlns:a16="http://schemas.microsoft.com/office/drawing/2014/main" id="{8A7ABC31-95B1-42A9-8E79-837BB816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43" name="Picture 36" descr="http://portal.kwgproperty.com/_layouts/images/blank.gif">
          <a:extLst>
            <a:ext uri="{FF2B5EF4-FFF2-40B4-BE49-F238E27FC236}">
              <a16:creationId xmlns:a16="http://schemas.microsoft.com/office/drawing/2014/main" id="{0F55A4F0-5088-48A5-BE2D-B770E22F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4" name="Picture 36" descr="http://portal.kwgproperty.com/_layouts/images/blank.gif">
          <a:extLst>
            <a:ext uri="{FF2B5EF4-FFF2-40B4-BE49-F238E27FC236}">
              <a16:creationId xmlns:a16="http://schemas.microsoft.com/office/drawing/2014/main" id="{33C560B3-FD40-41CF-976E-5F82B315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5" name="Picture 36" descr="http://portal.kwgproperty.com/_layouts/images/blank.gif">
          <a:extLst>
            <a:ext uri="{FF2B5EF4-FFF2-40B4-BE49-F238E27FC236}">
              <a16:creationId xmlns:a16="http://schemas.microsoft.com/office/drawing/2014/main" id="{30E5DD68-F7E1-4320-A2D5-79E5029D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6" name="Picture 36" descr="http://portal.kwgproperty.com/_layouts/images/blank.gif">
          <a:extLst>
            <a:ext uri="{FF2B5EF4-FFF2-40B4-BE49-F238E27FC236}">
              <a16:creationId xmlns:a16="http://schemas.microsoft.com/office/drawing/2014/main" id="{E545F225-C10B-476F-A42D-FB7959AE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7" name="Picture 36" descr="http://portal.kwgproperty.com/_layouts/images/blank.gif">
          <a:extLst>
            <a:ext uri="{FF2B5EF4-FFF2-40B4-BE49-F238E27FC236}">
              <a16:creationId xmlns:a16="http://schemas.microsoft.com/office/drawing/2014/main" id="{7F18826F-AE9D-4FE6-BF2F-46A18BF2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8" name="Picture 36" descr="http://portal.kwgproperty.com/_layouts/images/blank.gif">
          <a:extLst>
            <a:ext uri="{FF2B5EF4-FFF2-40B4-BE49-F238E27FC236}">
              <a16:creationId xmlns:a16="http://schemas.microsoft.com/office/drawing/2014/main" id="{03BFF63E-13D8-4982-AF7E-D133D986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49" name="Picture 36" descr="http://portal.kwgproperty.com/_layouts/images/blank.gif">
          <a:extLst>
            <a:ext uri="{FF2B5EF4-FFF2-40B4-BE49-F238E27FC236}">
              <a16:creationId xmlns:a16="http://schemas.microsoft.com/office/drawing/2014/main" id="{8A776101-374B-4E01-801C-790F0424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0" name="Picture 36" descr="http://portal.kwgproperty.com/_layouts/images/blank.gif">
          <a:extLst>
            <a:ext uri="{FF2B5EF4-FFF2-40B4-BE49-F238E27FC236}">
              <a16:creationId xmlns:a16="http://schemas.microsoft.com/office/drawing/2014/main" id="{06748E7C-5F00-45EC-87E7-FC41270C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1" name="Picture 36" descr="http://portal.kwgproperty.com/_layouts/images/blank.gif">
          <a:extLst>
            <a:ext uri="{FF2B5EF4-FFF2-40B4-BE49-F238E27FC236}">
              <a16:creationId xmlns:a16="http://schemas.microsoft.com/office/drawing/2014/main" id="{56D39B49-FF20-4A45-9002-95C92D25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2" name="Picture 36" descr="http://portal.kwgproperty.com/_layouts/images/blank.gif">
          <a:extLst>
            <a:ext uri="{FF2B5EF4-FFF2-40B4-BE49-F238E27FC236}">
              <a16:creationId xmlns:a16="http://schemas.microsoft.com/office/drawing/2014/main" id="{EFBC7228-7811-4D6E-891E-92B37D8E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3" name="Picture 36" descr="http://portal.kwgproperty.com/_layouts/images/blank.gif">
          <a:extLst>
            <a:ext uri="{FF2B5EF4-FFF2-40B4-BE49-F238E27FC236}">
              <a16:creationId xmlns:a16="http://schemas.microsoft.com/office/drawing/2014/main" id="{9B7DF09E-2239-4830-AFD5-60FB212B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4" name="Picture 36" descr="http://portal.kwgproperty.com/_layouts/images/blank.gif">
          <a:extLst>
            <a:ext uri="{FF2B5EF4-FFF2-40B4-BE49-F238E27FC236}">
              <a16:creationId xmlns:a16="http://schemas.microsoft.com/office/drawing/2014/main" id="{C6468CF5-B84F-40E4-9515-01CEE9CF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55" name="Picture 36" descr="http://portal.kwgproperty.com/_layouts/images/blank.gif">
          <a:extLst>
            <a:ext uri="{FF2B5EF4-FFF2-40B4-BE49-F238E27FC236}">
              <a16:creationId xmlns:a16="http://schemas.microsoft.com/office/drawing/2014/main" id="{251603C6-8412-4228-A7FD-39A6A7B1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6" name="Picture 36" descr="http://portal.kwgproperty.com/_layouts/images/blank.gif">
          <a:extLst>
            <a:ext uri="{FF2B5EF4-FFF2-40B4-BE49-F238E27FC236}">
              <a16:creationId xmlns:a16="http://schemas.microsoft.com/office/drawing/2014/main" id="{11233D59-D524-477C-AC45-5D7374E9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7" name="Picture 36" descr="http://portal.kwgproperty.com/_layouts/images/blank.gif">
          <a:extLst>
            <a:ext uri="{FF2B5EF4-FFF2-40B4-BE49-F238E27FC236}">
              <a16:creationId xmlns:a16="http://schemas.microsoft.com/office/drawing/2014/main" id="{226A782E-733F-4C2E-A564-932E82D0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8" name="Picture 36" descr="http://portal.kwgproperty.com/_layouts/images/blank.gif">
          <a:extLst>
            <a:ext uri="{FF2B5EF4-FFF2-40B4-BE49-F238E27FC236}">
              <a16:creationId xmlns:a16="http://schemas.microsoft.com/office/drawing/2014/main" id="{E1676027-3343-4CC6-98D4-ADD1CC84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59" name="Picture 36" descr="http://portal.kwgproperty.com/_layouts/images/blank.gif">
          <a:extLst>
            <a:ext uri="{FF2B5EF4-FFF2-40B4-BE49-F238E27FC236}">
              <a16:creationId xmlns:a16="http://schemas.microsoft.com/office/drawing/2014/main" id="{9925ACC0-0AAD-43D1-AE45-5E6AC276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60" name="Picture 36" descr="http://portal.kwgproperty.com/_layouts/images/blank.gif">
          <a:extLst>
            <a:ext uri="{FF2B5EF4-FFF2-40B4-BE49-F238E27FC236}">
              <a16:creationId xmlns:a16="http://schemas.microsoft.com/office/drawing/2014/main" id="{EDE7F489-FC88-4230-BC39-A7A2BAD4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61" name="Picture 36" descr="http://portal.kwgproperty.com/_layouts/images/blank.gif">
          <a:extLst>
            <a:ext uri="{FF2B5EF4-FFF2-40B4-BE49-F238E27FC236}">
              <a16:creationId xmlns:a16="http://schemas.microsoft.com/office/drawing/2014/main" id="{10F878A9-E489-4261-B86B-6915C160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2" name="Picture 36" descr="http://portal.kwgproperty.com/_layouts/images/blank.gif">
          <a:extLst>
            <a:ext uri="{FF2B5EF4-FFF2-40B4-BE49-F238E27FC236}">
              <a16:creationId xmlns:a16="http://schemas.microsoft.com/office/drawing/2014/main" id="{B2862173-6D2D-4DE7-9547-E9359814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3" name="Picture 36" descr="http://portal.kwgproperty.com/_layouts/images/blank.gif">
          <a:extLst>
            <a:ext uri="{FF2B5EF4-FFF2-40B4-BE49-F238E27FC236}">
              <a16:creationId xmlns:a16="http://schemas.microsoft.com/office/drawing/2014/main" id="{30308EB9-B31A-4C2E-996C-4053F3B1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4" name="Picture 36" descr="http://portal.kwgproperty.com/_layouts/images/blank.gif">
          <a:extLst>
            <a:ext uri="{FF2B5EF4-FFF2-40B4-BE49-F238E27FC236}">
              <a16:creationId xmlns:a16="http://schemas.microsoft.com/office/drawing/2014/main" id="{F22B4C0D-451E-45B9-B684-D1C41F5B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5" name="Picture 36" descr="http://portal.kwgproperty.com/_layouts/images/blank.gif">
          <a:extLst>
            <a:ext uri="{FF2B5EF4-FFF2-40B4-BE49-F238E27FC236}">
              <a16:creationId xmlns:a16="http://schemas.microsoft.com/office/drawing/2014/main" id="{1CDAB048-B7C1-4985-9081-7EE9ED2F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6" name="Picture 36" descr="http://portal.kwgproperty.com/_layouts/images/blank.gif">
          <a:extLst>
            <a:ext uri="{FF2B5EF4-FFF2-40B4-BE49-F238E27FC236}">
              <a16:creationId xmlns:a16="http://schemas.microsoft.com/office/drawing/2014/main" id="{6BEE2188-7388-44A4-A3DF-DA654F49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7" name="Picture 36" descr="http://portal.kwgproperty.com/_layouts/images/blank.gif">
          <a:extLst>
            <a:ext uri="{FF2B5EF4-FFF2-40B4-BE49-F238E27FC236}">
              <a16:creationId xmlns:a16="http://schemas.microsoft.com/office/drawing/2014/main" id="{21F0E852-9337-4357-950A-D6696063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8" name="Picture 36" descr="http://portal.kwgproperty.com/_layouts/images/blank.gif">
          <a:extLst>
            <a:ext uri="{FF2B5EF4-FFF2-40B4-BE49-F238E27FC236}">
              <a16:creationId xmlns:a16="http://schemas.microsoft.com/office/drawing/2014/main" id="{2EA9203C-9358-4ED1-9BD2-BCB67F95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69" name="Picture 36" descr="http://portal.kwgproperty.com/_layouts/images/blank.gif">
          <a:extLst>
            <a:ext uri="{FF2B5EF4-FFF2-40B4-BE49-F238E27FC236}">
              <a16:creationId xmlns:a16="http://schemas.microsoft.com/office/drawing/2014/main" id="{44B9D277-D88E-4DA7-8901-32D3B9E6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0" name="Picture 36" descr="http://portal.kwgproperty.com/_layouts/images/blank.gif">
          <a:extLst>
            <a:ext uri="{FF2B5EF4-FFF2-40B4-BE49-F238E27FC236}">
              <a16:creationId xmlns:a16="http://schemas.microsoft.com/office/drawing/2014/main" id="{6E79F8C2-9C16-41B7-9558-43982D9C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1" name="Picture 36" descr="http://portal.kwgproperty.com/_layouts/images/blank.gif">
          <a:extLst>
            <a:ext uri="{FF2B5EF4-FFF2-40B4-BE49-F238E27FC236}">
              <a16:creationId xmlns:a16="http://schemas.microsoft.com/office/drawing/2014/main" id="{A94EC769-1AC2-4C1D-A4AE-BDE923CD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2" name="Picture 36" descr="http://portal.kwgproperty.com/_layouts/images/blank.gif">
          <a:extLst>
            <a:ext uri="{FF2B5EF4-FFF2-40B4-BE49-F238E27FC236}">
              <a16:creationId xmlns:a16="http://schemas.microsoft.com/office/drawing/2014/main" id="{DD0692CE-2218-4910-84D6-55D232AF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73" name="Picture 36" descr="http://portal.kwgproperty.com/_layouts/images/blank.gif">
          <a:extLst>
            <a:ext uri="{FF2B5EF4-FFF2-40B4-BE49-F238E27FC236}">
              <a16:creationId xmlns:a16="http://schemas.microsoft.com/office/drawing/2014/main" id="{984BD021-EFEF-4546-99B0-C04A77B2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4" name="Picture 36" descr="http://portal.kwgproperty.com/_layouts/images/blank.gif">
          <a:extLst>
            <a:ext uri="{FF2B5EF4-FFF2-40B4-BE49-F238E27FC236}">
              <a16:creationId xmlns:a16="http://schemas.microsoft.com/office/drawing/2014/main" id="{453D7265-C788-49DC-9256-FA124128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5" name="Picture 36" descr="http://portal.kwgproperty.com/_layouts/images/blank.gif">
          <a:extLst>
            <a:ext uri="{FF2B5EF4-FFF2-40B4-BE49-F238E27FC236}">
              <a16:creationId xmlns:a16="http://schemas.microsoft.com/office/drawing/2014/main" id="{16A465F3-AD11-43BA-9C47-50351F61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6" name="Picture 36" descr="http://portal.kwgproperty.com/_layouts/images/blank.gif">
          <a:extLst>
            <a:ext uri="{FF2B5EF4-FFF2-40B4-BE49-F238E27FC236}">
              <a16:creationId xmlns:a16="http://schemas.microsoft.com/office/drawing/2014/main" id="{C7BB7344-7E81-489D-8137-1337C7D9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7" name="Picture 36" descr="http://portal.kwgproperty.com/_layouts/images/blank.gif">
          <a:extLst>
            <a:ext uri="{FF2B5EF4-FFF2-40B4-BE49-F238E27FC236}">
              <a16:creationId xmlns:a16="http://schemas.microsoft.com/office/drawing/2014/main" id="{846C0560-BB40-40B4-9585-70B60EF8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8" name="Picture 36" descr="http://portal.kwgproperty.com/_layouts/images/blank.gif">
          <a:extLst>
            <a:ext uri="{FF2B5EF4-FFF2-40B4-BE49-F238E27FC236}">
              <a16:creationId xmlns:a16="http://schemas.microsoft.com/office/drawing/2014/main" id="{DA03A70C-ACD1-4072-A4E3-C4A60FEF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79" name="Picture 36" descr="http://portal.kwgproperty.com/_layouts/images/blank.gif">
          <a:extLst>
            <a:ext uri="{FF2B5EF4-FFF2-40B4-BE49-F238E27FC236}">
              <a16:creationId xmlns:a16="http://schemas.microsoft.com/office/drawing/2014/main" id="{74C299B9-F7DC-4A8E-B8B9-04F626D7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0" name="Picture 36" descr="http://portal.kwgproperty.com/_layouts/images/blank.gif">
          <a:extLst>
            <a:ext uri="{FF2B5EF4-FFF2-40B4-BE49-F238E27FC236}">
              <a16:creationId xmlns:a16="http://schemas.microsoft.com/office/drawing/2014/main" id="{68D41AF3-F4B4-426C-AFF4-955816F7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1" name="Picture 36" descr="http://portal.kwgproperty.com/_layouts/images/blank.gif">
          <a:extLst>
            <a:ext uri="{FF2B5EF4-FFF2-40B4-BE49-F238E27FC236}">
              <a16:creationId xmlns:a16="http://schemas.microsoft.com/office/drawing/2014/main" id="{841A383C-3380-4099-8C8A-7C3E054E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2" name="Picture 36" descr="http://portal.kwgproperty.com/_layouts/images/blank.gif">
          <a:extLst>
            <a:ext uri="{FF2B5EF4-FFF2-40B4-BE49-F238E27FC236}">
              <a16:creationId xmlns:a16="http://schemas.microsoft.com/office/drawing/2014/main" id="{F8ED43E8-D232-4365-ACB7-770F9A24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3" name="Picture 36" descr="http://portal.kwgproperty.com/_layouts/images/blank.gif">
          <a:extLst>
            <a:ext uri="{FF2B5EF4-FFF2-40B4-BE49-F238E27FC236}">
              <a16:creationId xmlns:a16="http://schemas.microsoft.com/office/drawing/2014/main" id="{86C3B230-BF85-4D3C-A9BC-2E1AC91F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4" name="Picture 36" descr="http://portal.kwgproperty.com/_layouts/images/blank.gif">
          <a:extLst>
            <a:ext uri="{FF2B5EF4-FFF2-40B4-BE49-F238E27FC236}">
              <a16:creationId xmlns:a16="http://schemas.microsoft.com/office/drawing/2014/main" id="{C4BB8670-EA95-4D9F-A4C4-391555EA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85" name="Picture 36" descr="http://portal.kwgproperty.com/_layouts/images/blank.gif">
          <a:extLst>
            <a:ext uri="{FF2B5EF4-FFF2-40B4-BE49-F238E27FC236}">
              <a16:creationId xmlns:a16="http://schemas.microsoft.com/office/drawing/2014/main" id="{7D240D99-AE6E-4AF6-8409-8DC5D9E0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6" name="Picture 36" descr="http://portal.kwgproperty.com/_layouts/images/blank.gif">
          <a:extLst>
            <a:ext uri="{FF2B5EF4-FFF2-40B4-BE49-F238E27FC236}">
              <a16:creationId xmlns:a16="http://schemas.microsoft.com/office/drawing/2014/main" id="{0C0B6BAB-48DA-4E52-943E-86C3C2C4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7" name="Picture 36" descr="http://portal.kwgproperty.com/_layouts/images/blank.gif">
          <a:extLst>
            <a:ext uri="{FF2B5EF4-FFF2-40B4-BE49-F238E27FC236}">
              <a16:creationId xmlns:a16="http://schemas.microsoft.com/office/drawing/2014/main" id="{86E86CAC-6EA1-4B2E-A880-011DE948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8" name="Picture 36" descr="http://portal.kwgproperty.com/_layouts/images/blank.gif">
          <a:extLst>
            <a:ext uri="{FF2B5EF4-FFF2-40B4-BE49-F238E27FC236}">
              <a16:creationId xmlns:a16="http://schemas.microsoft.com/office/drawing/2014/main" id="{3B83DF44-EBF6-4EFB-BF4F-6246A15A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89" name="Picture 36" descr="http://portal.kwgproperty.com/_layouts/images/blank.gif">
          <a:extLst>
            <a:ext uri="{FF2B5EF4-FFF2-40B4-BE49-F238E27FC236}">
              <a16:creationId xmlns:a16="http://schemas.microsoft.com/office/drawing/2014/main" id="{F2FC0643-476C-47E7-BDAF-15913893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90" name="Picture 36" descr="http://portal.kwgproperty.com/_layouts/images/blank.gif">
          <a:extLst>
            <a:ext uri="{FF2B5EF4-FFF2-40B4-BE49-F238E27FC236}">
              <a16:creationId xmlns:a16="http://schemas.microsoft.com/office/drawing/2014/main" id="{BB47D24E-92B7-4940-914A-6A0AAD23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491" name="Picture 36" descr="http://portal.kwgproperty.com/_layouts/images/blank.gif">
          <a:extLst>
            <a:ext uri="{FF2B5EF4-FFF2-40B4-BE49-F238E27FC236}">
              <a16:creationId xmlns:a16="http://schemas.microsoft.com/office/drawing/2014/main" id="{47FB3A47-310C-482A-B3DD-D522DE03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2" name="Picture 36" descr="http://portal.kwgproperty.com/_layouts/images/blank.gif">
          <a:extLst>
            <a:ext uri="{FF2B5EF4-FFF2-40B4-BE49-F238E27FC236}">
              <a16:creationId xmlns:a16="http://schemas.microsoft.com/office/drawing/2014/main" id="{152C0F13-1350-4114-ABBC-37CCE462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3" name="Picture 36" descr="http://portal.kwgproperty.com/_layouts/images/blank.gif">
          <a:extLst>
            <a:ext uri="{FF2B5EF4-FFF2-40B4-BE49-F238E27FC236}">
              <a16:creationId xmlns:a16="http://schemas.microsoft.com/office/drawing/2014/main" id="{80DA3741-E229-4D75-B35E-648DC1ED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4" name="Picture 36" descr="http://portal.kwgproperty.com/_layouts/images/blank.gif">
          <a:extLst>
            <a:ext uri="{FF2B5EF4-FFF2-40B4-BE49-F238E27FC236}">
              <a16:creationId xmlns:a16="http://schemas.microsoft.com/office/drawing/2014/main" id="{7C17D468-DCD9-42CF-8800-68017F20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5" name="Picture 36" descr="http://portal.kwgproperty.com/_layouts/images/blank.gif">
          <a:extLst>
            <a:ext uri="{FF2B5EF4-FFF2-40B4-BE49-F238E27FC236}">
              <a16:creationId xmlns:a16="http://schemas.microsoft.com/office/drawing/2014/main" id="{A52C6ECF-C715-45AC-994E-1F83FE2B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6" name="Picture 36" descr="http://portal.kwgproperty.com/_layouts/images/blank.gif">
          <a:extLst>
            <a:ext uri="{FF2B5EF4-FFF2-40B4-BE49-F238E27FC236}">
              <a16:creationId xmlns:a16="http://schemas.microsoft.com/office/drawing/2014/main" id="{A0A1B9E1-746E-4DA1-938A-C126A13E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7" name="Picture 36" descr="http://portal.kwgproperty.com/_layouts/images/blank.gif">
          <a:extLst>
            <a:ext uri="{FF2B5EF4-FFF2-40B4-BE49-F238E27FC236}">
              <a16:creationId xmlns:a16="http://schemas.microsoft.com/office/drawing/2014/main" id="{5C707A51-F2CA-4F1C-BAA9-43AC08AF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8" name="Picture 36" descr="http://portal.kwgproperty.com/_layouts/images/blank.gif">
          <a:extLst>
            <a:ext uri="{FF2B5EF4-FFF2-40B4-BE49-F238E27FC236}">
              <a16:creationId xmlns:a16="http://schemas.microsoft.com/office/drawing/2014/main" id="{95F43F03-46C4-43ED-8588-BAD1C479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499" name="Picture 36" descr="http://portal.kwgproperty.com/_layouts/images/blank.gif">
          <a:extLst>
            <a:ext uri="{FF2B5EF4-FFF2-40B4-BE49-F238E27FC236}">
              <a16:creationId xmlns:a16="http://schemas.microsoft.com/office/drawing/2014/main" id="{823DAE95-E811-41B9-8C81-07EA019E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0" name="Picture 36" descr="http://portal.kwgproperty.com/_layouts/images/blank.gif">
          <a:extLst>
            <a:ext uri="{FF2B5EF4-FFF2-40B4-BE49-F238E27FC236}">
              <a16:creationId xmlns:a16="http://schemas.microsoft.com/office/drawing/2014/main" id="{C07BB8F6-9974-449F-93EC-F086395C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1" name="Picture 36" descr="http://portal.kwgproperty.com/_layouts/images/blank.gif">
          <a:extLst>
            <a:ext uri="{FF2B5EF4-FFF2-40B4-BE49-F238E27FC236}">
              <a16:creationId xmlns:a16="http://schemas.microsoft.com/office/drawing/2014/main" id="{8F71F582-204E-41BC-AB84-DDF88B60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2" name="Picture 36" descr="http://portal.kwgproperty.com/_layouts/images/blank.gif">
          <a:extLst>
            <a:ext uri="{FF2B5EF4-FFF2-40B4-BE49-F238E27FC236}">
              <a16:creationId xmlns:a16="http://schemas.microsoft.com/office/drawing/2014/main" id="{B2125944-B02F-4F61-8484-D28B9FDF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03" name="Picture 36" descr="http://portal.kwgproperty.com/_layouts/images/blank.gif">
          <a:extLst>
            <a:ext uri="{FF2B5EF4-FFF2-40B4-BE49-F238E27FC236}">
              <a16:creationId xmlns:a16="http://schemas.microsoft.com/office/drawing/2014/main" id="{0312CC46-DA76-4B95-9E66-5E38E65C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4" name="Picture 36" descr="http://portal.kwgproperty.com/_layouts/images/blank.gif">
          <a:extLst>
            <a:ext uri="{FF2B5EF4-FFF2-40B4-BE49-F238E27FC236}">
              <a16:creationId xmlns:a16="http://schemas.microsoft.com/office/drawing/2014/main" id="{93ADD975-5F78-40EE-94AF-EFA051D5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5" name="Picture 36" descr="http://portal.kwgproperty.com/_layouts/images/blank.gif">
          <a:extLst>
            <a:ext uri="{FF2B5EF4-FFF2-40B4-BE49-F238E27FC236}">
              <a16:creationId xmlns:a16="http://schemas.microsoft.com/office/drawing/2014/main" id="{968DE845-9FFD-4ACB-BB32-F6ED795E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6" name="Picture 36" descr="http://portal.kwgproperty.com/_layouts/images/blank.gif">
          <a:extLst>
            <a:ext uri="{FF2B5EF4-FFF2-40B4-BE49-F238E27FC236}">
              <a16:creationId xmlns:a16="http://schemas.microsoft.com/office/drawing/2014/main" id="{D6F597D5-FE12-4A8E-A366-5DF4E28F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7" name="Picture 36" descr="http://portal.kwgproperty.com/_layouts/images/blank.gif">
          <a:extLst>
            <a:ext uri="{FF2B5EF4-FFF2-40B4-BE49-F238E27FC236}">
              <a16:creationId xmlns:a16="http://schemas.microsoft.com/office/drawing/2014/main" id="{F2715E0B-E610-4CEA-A586-C8AC09DE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8" name="Picture 36" descr="http://portal.kwgproperty.com/_layouts/images/blank.gif">
          <a:extLst>
            <a:ext uri="{FF2B5EF4-FFF2-40B4-BE49-F238E27FC236}">
              <a16:creationId xmlns:a16="http://schemas.microsoft.com/office/drawing/2014/main" id="{23F8843D-57E5-4057-830D-70AC562C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09" name="Picture 36" descr="http://portal.kwgproperty.com/_layouts/images/blank.gif">
          <a:extLst>
            <a:ext uri="{FF2B5EF4-FFF2-40B4-BE49-F238E27FC236}">
              <a16:creationId xmlns:a16="http://schemas.microsoft.com/office/drawing/2014/main" id="{1E898199-1CA3-4CBA-A7B9-9F307E24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0" name="Picture 36" descr="http://portal.kwgproperty.com/_layouts/images/blank.gif">
          <a:extLst>
            <a:ext uri="{FF2B5EF4-FFF2-40B4-BE49-F238E27FC236}">
              <a16:creationId xmlns:a16="http://schemas.microsoft.com/office/drawing/2014/main" id="{C1FD911B-4EA7-4467-B82B-57055262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1" name="Picture 36" descr="http://portal.kwgproperty.com/_layouts/images/blank.gif">
          <a:extLst>
            <a:ext uri="{FF2B5EF4-FFF2-40B4-BE49-F238E27FC236}">
              <a16:creationId xmlns:a16="http://schemas.microsoft.com/office/drawing/2014/main" id="{0BDB43BD-5C55-4A98-929D-1D3A83A1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2" name="Picture 36" descr="http://portal.kwgproperty.com/_layouts/images/blank.gif">
          <a:extLst>
            <a:ext uri="{FF2B5EF4-FFF2-40B4-BE49-F238E27FC236}">
              <a16:creationId xmlns:a16="http://schemas.microsoft.com/office/drawing/2014/main" id="{E8E99C64-C149-4831-BBBF-82688E9F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3" name="Picture 36" descr="http://portal.kwgproperty.com/_layouts/images/blank.gif">
          <a:extLst>
            <a:ext uri="{FF2B5EF4-FFF2-40B4-BE49-F238E27FC236}">
              <a16:creationId xmlns:a16="http://schemas.microsoft.com/office/drawing/2014/main" id="{60F1FBA3-1D9C-4D6E-9B18-60AE2874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4" name="Picture 36" descr="http://portal.kwgproperty.com/_layouts/images/blank.gif">
          <a:extLst>
            <a:ext uri="{FF2B5EF4-FFF2-40B4-BE49-F238E27FC236}">
              <a16:creationId xmlns:a16="http://schemas.microsoft.com/office/drawing/2014/main" id="{1C6AE85B-7C79-4C9D-82A0-1E807A91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15" name="Picture 36" descr="http://portal.kwgproperty.com/_layouts/images/blank.gif">
          <a:extLst>
            <a:ext uri="{FF2B5EF4-FFF2-40B4-BE49-F238E27FC236}">
              <a16:creationId xmlns:a16="http://schemas.microsoft.com/office/drawing/2014/main" id="{FB78D4BE-DCA8-46D8-A633-52F09526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6" name="Picture 36" descr="http://portal.kwgproperty.com/_layouts/images/blank.gif">
          <a:extLst>
            <a:ext uri="{FF2B5EF4-FFF2-40B4-BE49-F238E27FC236}">
              <a16:creationId xmlns:a16="http://schemas.microsoft.com/office/drawing/2014/main" id="{4BA76DB6-8391-48C3-9274-4E43CD00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7" name="Picture 36" descr="http://portal.kwgproperty.com/_layouts/images/blank.gif">
          <a:extLst>
            <a:ext uri="{FF2B5EF4-FFF2-40B4-BE49-F238E27FC236}">
              <a16:creationId xmlns:a16="http://schemas.microsoft.com/office/drawing/2014/main" id="{F1BEA0E6-75BF-465B-9AF4-93FA560E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8" name="Picture 36" descr="http://portal.kwgproperty.com/_layouts/images/blank.gif">
          <a:extLst>
            <a:ext uri="{FF2B5EF4-FFF2-40B4-BE49-F238E27FC236}">
              <a16:creationId xmlns:a16="http://schemas.microsoft.com/office/drawing/2014/main" id="{54893164-8043-4882-AA91-DEE89506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19" name="Picture 36" descr="http://portal.kwgproperty.com/_layouts/images/blank.gif">
          <a:extLst>
            <a:ext uri="{FF2B5EF4-FFF2-40B4-BE49-F238E27FC236}">
              <a16:creationId xmlns:a16="http://schemas.microsoft.com/office/drawing/2014/main" id="{0C856F26-3D88-4E0B-A6A7-EEF105C6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20" name="Picture 36" descr="http://portal.kwgproperty.com/_layouts/images/blank.gif">
          <a:extLst>
            <a:ext uri="{FF2B5EF4-FFF2-40B4-BE49-F238E27FC236}">
              <a16:creationId xmlns:a16="http://schemas.microsoft.com/office/drawing/2014/main" id="{CA738FF9-19A3-4D2B-86B7-0F7BCC25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42925"/>
    <xdr:pic>
      <xdr:nvPicPr>
        <xdr:cNvPr id="521" name="Picture 36" descr="http://portal.kwgproperty.com/_layouts/images/blank.gif">
          <a:extLst>
            <a:ext uri="{FF2B5EF4-FFF2-40B4-BE49-F238E27FC236}">
              <a16:creationId xmlns:a16="http://schemas.microsoft.com/office/drawing/2014/main" id="{77F9974F-9FB0-4849-8F83-85CE7B23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2" name="Picture 36" descr="http://portal.kwgproperty.com/_layouts/images/blank.gif">
          <a:extLst>
            <a:ext uri="{FF2B5EF4-FFF2-40B4-BE49-F238E27FC236}">
              <a16:creationId xmlns:a16="http://schemas.microsoft.com/office/drawing/2014/main" id="{12DDA19D-3AC4-405B-A757-24329132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3" name="Picture 36" descr="http://portal.kwgproperty.com/_layouts/images/blank.gif">
          <a:extLst>
            <a:ext uri="{FF2B5EF4-FFF2-40B4-BE49-F238E27FC236}">
              <a16:creationId xmlns:a16="http://schemas.microsoft.com/office/drawing/2014/main" id="{5468DBAD-F929-4A3E-A477-4F2891E5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4" name="Picture 36" descr="http://portal.kwgproperty.com/_layouts/images/blank.gif">
          <a:extLst>
            <a:ext uri="{FF2B5EF4-FFF2-40B4-BE49-F238E27FC236}">
              <a16:creationId xmlns:a16="http://schemas.microsoft.com/office/drawing/2014/main" id="{F129757B-D1AE-4D23-A2C5-134A15D3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5" name="Picture 36" descr="http://portal.kwgproperty.com/_layouts/images/blank.gif">
          <a:extLst>
            <a:ext uri="{FF2B5EF4-FFF2-40B4-BE49-F238E27FC236}">
              <a16:creationId xmlns:a16="http://schemas.microsoft.com/office/drawing/2014/main" id="{D9AE225A-A3CD-420C-BDD1-213B2C8B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6" name="Picture 36" descr="http://portal.kwgproperty.com/_layouts/images/blank.gif">
          <a:extLst>
            <a:ext uri="{FF2B5EF4-FFF2-40B4-BE49-F238E27FC236}">
              <a16:creationId xmlns:a16="http://schemas.microsoft.com/office/drawing/2014/main" id="{6A190338-225A-48AD-93C0-DD26269F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7" name="Picture 36" descr="http://portal.kwgproperty.com/_layouts/images/blank.gif">
          <a:extLst>
            <a:ext uri="{FF2B5EF4-FFF2-40B4-BE49-F238E27FC236}">
              <a16:creationId xmlns:a16="http://schemas.microsoft.com/office/drawing/2014/main" id="{C9B43E94-D007-408C-81D1-D1E620D0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8" name="Picture 36" descr="http://portal.kwgproperty.com/_layouts/images/blank.gif">
          <a:extLst>
            <a:ext uri="{FF2B5EF4-FFF2-40B4-BE49-F238E27FC236}">
              <a16:creationId xmlns:a16="http://schemas.microsoft.com/office/drawing/2014/main" id="{F9F6462F-DF23-41F4-A5B8-93B2DAF9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29" name="Picture 36" descr="http://portal.kwgproperty.com/_layouts/images/blank.gif">
          <a:extLst>
            <a:ext uri="{FF2B5EF4-FFF2-40B4-BE49-F238E27FC236}">
              <a16:creationId xmlns:a16="http://schemas.microsoft.com/office/drawing/2014/main" id="{51F3592D-5467-41A2-81F4-E701C124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0" name="Picture 36" descr="http://portal.kwgproperty.com/_layouts/images/blank.gif">
          <a:extLst>
            <a:ext uri="{FF2B5EF4-FFF2-40B4-BE49-F238E27FC236}">
              <a16:creationId xmlns:a16="http://schemas.microsoft.com/office/drawing/2014/main" id="{8ABBE138-6195-4974-B4B9-D97A82ED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1" name="Picture 36" descr="http://portal.kwgproperty.com/_layouts/images/blank.gif">
          <a:extLst>
            <a:ext uri="{FF2B5EF4-FFF2-40B4-BE49-F238E27FC236}">
              <a16:creationId xmlns:a16="http://schemas.microsoft.com/office/drawing/2014/main" id="{3C29F2C2-1C64-42ED-A8E4-A51E6501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2" name="Picture 36" descr="http://portal.kwgproperty.com/_layouts/images/blank.gif">
          <a:extLst>
            <a:ext uri="{FF2B5EF4-FFF2-40B4-BE49-F238E27FC236}">
              <a16:creationId xmlns:a16="http://schemas.microsoft.com/office/drawing/2014/main" id="{667DA9EE-5159-41AA-864E-29C51864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66675" cy="552450"/>
    <xdr:pic>
      <xdr:nvPicPr>
        <xdr:cNvPr id="533" name="Picture 36" descr="http://portal.kwgproperty.com/_layouts/images/blank.gif">
          <a:extLst>
            <a:ext uri="{FF2B5EF4-FFF2-40B4-BE49-F238E27FC236}">
              <a16:creationId xmlns:a16="http://schemas.microsoft.com/office/drawing/2014/main" id="{9FA00A90-6A22-4E13-A9F8-8F6597C8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4" name="Picture 36" descr="http://portal.kwgproperty.com/_layouts/images/blank.gif">
          <a:extLst>
            <a:ext uri="{FF2B5EF4-FFF2-40B4-BE49-F238E27FC236}">
              <a16:creationId xmlns:a16="http://schemas.microsoft.com/office/drawing/2014/main" id="{7C889DEF-9368-4E50-8635-D22D26F9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5" name="Picture 36" descr="http://portal.kwgproperty.com/_layouts/images/blank.gif">
          <a:extLst>
            <a:ext uri="{FF2B5EF4-FFF2-40B4-BE49-F238E27FC236}">
              <a16:creationId xmlns:a16="http://schemas.microsoft.com/office/drawing/2014/main" id="{CE2C2DFA-48DF-4C7F-9815-B2265BAE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6" name="Picture 36" descr="http://portal.kwgproperty.com/_layouts/images/blank.gif">
          <a:extLst>
            <a:ext uri="{FF2B5EF4-FFF2-40B4-BE49-F238E27FC236}">
              <a16:creationId xmlns:a16="http://schemas.microsoft.com/office/drawing/2014/main" id="{AC6E74CC-F0DA-4CB0-A85A-5FB401E5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7" name="Picture 36" descr="http://portal.kwgproperty.com/_layouts/images/blank.gif">
          <a:extLst>
            <a:ext uri="{FF2B5EF4-FFF2-40B4-BE49-F238E27FC236}">
              <a16:creationId xmlns:a16="http://schemas.microsoft.com/office/drawing/2014/main" id="{372A1419-B115-43E0-A8DD-F6634F74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8" name="Picture 36" descr="http://portal.kwgproperty.com/_layouts/images/blank.gif">
          <a:extLst>
            <a:ext uri="{FF2B5EF4-FFF2-40B4-BE49-F238E27FC236}">
              <a16:creationId xmlns:a16="http://schemas.microsoft.com/office/drawing/2014/main" id="{E0260207-1315-451B-8FCC-D0D4D95A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39" name="Picture 36" descr="http://portal.kwgproperty.com/_layouts/images/blank.gif">
          <a:extLst>
            <a:ext uri="{FF2B5EF4-FFF2-40B4-BE49-F238E27FC236}">
              <a16:creationId xmlns:a16="http://schemas.microsoft.com/office/drawing/2014/main" id="{BA0CCB3D-52CE-436D-840B-782D50FE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0" name="Picture 36" descr="http://portal.kwgproperty.com/_layouts/images/blank.gif">
          <a:extLst>
            <a:ext uri="{FF2B5EF4-FFF2-40B4-BE49-F238E27FC236}">
              <a16:creationId xmlns:a16="http://schemas.microsoft.com/office/drawing/2014/main" id="{968A112C-1375-4B0A-B422-583C6BAB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1" name="Picture 36" descr="http://portal.kwgproperty.com/_layouts/images/blank.gif">
          <a:extLst>
            <a:ext uri="{FF2B5EF4-FFF2-40B4-BE49-F238E27FC236}">
              <a16:creationId xmlns:a16="http://schemas.microsoft.com/office/drawing/2014/main" id="{D12C9F7F-64A9-456B-B4D2-D0E6B3F4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2" name="Picture 36" descr="http://portal.kwgproperty.com/_layouts/images/blank.gif">
          <a:extLst>
            <a:ext uri="{FF2B5EF4-FFF2-40B4-BE49-F238E27FC236}">
              <a16:creationId xmlns:a16="http://schemas.microsoft.com/office/drawing/2014/main" id="{A48DD9C6-8F07-4BE3-8416-CF8C7C7E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3" name="Picture 36" descr="http://portal.kwgproperty.com/_layouts/images/blank.gif">
          <a:extLst>
            <a:ext uri="{FF2B5EF4-FFF2-40B4-BE49-F238E27FC236}">
              <a16:creationId xmlns:a16="http://schemas.microsoft.com/office/drawing/2014/main" id="{CAD358A8-E98A-4E4D-9886-9683338B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4" name="Picture 36" descr="http://portal.kwgproperty.com/_layouts/images/blank.gif">
          <a:extLst>
            <a:ext uri="{FF2B5EF4-FFF2-40B4-BE49-F238E27FC236}">
              <a16:creationId xmlns:a16="http://schemas.microsoft.com/office/drawing/2014/main" id="{3232AB0D-A699-4EB2-A251-16C8F466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5" name="Picture 36" descr="http://portal.kwgproperty.com/_layouts/images/blank.gif">
          <a:extLst>
            <a:ext uri="{FF2B5EF4-FFF2-40B4-BE49-F238E27FC236}">
              <a16:creationId xmlns:a16="http://schemas.microsoft.com/office/drawing/2014/main" id="{A38B7A8F-7299-492E-87A9-34FF75E0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6" name="Picture 36" descr="http://portal.kwgproperty.com/_layouts/images/blank.gif">
          <a:extLst>
            <a:ext uri="{FF2B5EF4-FFF2-40B4-BE49-F238E27FC236}">
              <a16:creationId xmlns:a16="http://schemas.microsoft.com/office/drawing/2014/main" id="{9D4456A3-A49A-42CF-8892-58C90EE6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7" name="Picture 36" descr="http://portal.kwgproperty.com/_layouts/images/blank.gif">
          <a:extLst>
            <a:ext uri="{FF2B5EF4-FFF2-40B4-BE49-F238E27FC236}">
              <a16:creationId xmlns:a16="http://schemas.microsoft.com/office/drawing/2014/main" id="{BB720071-478D-4A4C-9E4E-CC66C63E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8" name="Picture 36" descr="http://portal.kwgproperty.com/_layouts/images/blank.gif">
          <a:extLst>
            <a:ext uri="{FF2B5EF4-FFF2-40B4-BE49-F238E27FC236}">
              <a16:creationId xmlns:a16="http://schemas.microsoft.com/office/drawing/2014/main" id="{A4C9999C-4DDA-43D2-9205-EE74DAC3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49" name="Picture 36" descr="http://portal.kwgproperty.com/_layouts/images/blank.gif">
          <a:extLst>
            <a:ext uri="{FF2B5EF4-FFF2-40B4-BE49-F238E27FC236}">
              <a16:creationId xmlns:a16="http://schemas.microsoft.com/office/drawing/2014/main" id="{8E5D6118-2CFD-4BC0-BCAD-F5E6E78D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0" name="Picture 36" descr="http://portal.kwgproperty.com/_layouts/images/blank.gif">
          <a:extLst>
            <a:ext uri="{FF2B5EF4-FFF2-40B4-BE49-F238E27FC236}">
              <a16:creationId xmlns:a16="http://schemas.microsoft.com/office/drawing/2014/main" id="{FD9BBB19-B563-4BF9-9FC1-3E10BEAE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1" name="Picture 36" descr="http://portal.kwgproperty.com/_layouts/images/blank.gif">
          <a:extLst>
            <a:ext uri="{FF2B5EF4-FFF2-40B4-BE49-F238E27FC236}">
              <a16:creationId xmlns:a16="http://schemas.microsoft.com/office/drawing/2014/main" id="{4FE9C9A6-0800-4F91-8412-B47A90B3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2" name="Picture 36" descr="http://portal.kwgproperty.com/_layouts/images/blank.gif">
          <a:extLst>
            <a:ext uri="{FF2B5EF4-FFF2-40B4-BE49-F238E27FC236}">
              <a16:creationId xmlns:a16="http://schemas.microsoft.com/office/drawing/2014/main" id="{ADA22CA6-FF7C-4628-869B-41B01E45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3" name="Picture 36" descr="http://portal.kwgproperty.com/_layouts/images/blank.gif">
          <a:extLst>
            <a:ext uri="{FF2B5EF4-FFF2-40B4-BE49-F238E27FC236}">
              <a16:creationId xmlns:a16="http://schemas.microsoft.com/office/drawing/2014/main" id="{C0C4E935-215F-4FBF-8906-72E7CB3F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4" name="Picture 36" descr="http://portal.kwgproperty.com/_layouts/images/blank.gif">
          <a:extLst>
            <a:ext uri="{FF2B5EF4-FFF2-40B4-BE49-F238E27FC236}">
              <a16:creationId xmlns:a16="http://schemas.microsoft.com/office/drawing/2014/main" id="{C3D6967A-F8F6-4F5B-B531-6BEB3CD6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5" name="Picture 36" descr="http://portal.kwgproperty.com/_layouts/images/blank.gif">
          <a:extLst>
            <a:ext uri="{FF2B5EF4-FFF2-40B4-BE49-F238E27FC236}">
              <a16:creationId xmlns:a16="http://schemas.microsoft.com/office/drawing/2014/main" id="{BD15DD2E-B2FF-45FE-AB19-BB6E1359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6" name="Picture 36" descr="http://portal.kwgproperty.com/_layouts/images/blank.gif">
          <a:extLst>
            <a:ext uri="{FF2B5EF4-FFF2-40B4-BE49-F238E27FC236}">
              <a16:creationId xmlns:a16="http://schemas.microsoft.com/office/drawing/2014/main" id="{4709238E-9556-43F9-AAC1-C7472C48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7" name="Picture 36" descr="http://portal.kwgproperty.com/_layouts/images/blank.gif">
          <a:extLst>
            <a:ext uri="{FF2B5EF4-FFF2-40B4-BE49-F238E27FC236}">
              <a16:creationId xmlns:a16="http://schemas.microsoft.com/office/drawing/2014/main" id="{05B80BBB-1A77-4F8B-86AF-E719797C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8" name="Picture 36" descr="http://portal.kwgproperty.com/_layouts/images/blank.gif">
          <a:extLst>
            <a:ext uri="{FF2B5EF4-FFF2-40B4-BE49-F238E27FC236}">
              <a16:creationId xmlns:a16="http://schemas.microsoft.com/office/drawing/2014/main" id="{99D322EC-96A3-4E7D-8D9F-999BC953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59" name="Picture 36" descr="http://portal.kwgproperty.com/_layouts/images/blank.gif">
          <a:extLst>
            <a:ext uri="{FF2B5EF4-FFF2-40B4-BE49-F238E27FC236}">
              <a16:creationId xmlns:a16="http://schemas.microsoft.com/office/drawing/2014/main" id="{EC0DD7B5-C8D0-4128-ABF4-784638D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0" name="Picture 36" descr="http://portal.kwgproperty.com/_layouts/images/blank.gif">
          <a:extLst>
            <a:ext uri="{FF2B5EF4-FFF2-40B4-BE49-F238E27FC236}">
              <a16:creationId xmlns:a16="http://schemas.microsoft.com/office/drawing/2014/main" id="{7F4118F9-40F4-48CE-9652-B37685F4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1" name="Picture 36" descr="http://portal.kwgproperty.com/_layouts/images/blank.gif">
          <a:extLst>
            <a:ext uri="{FF2B5EF4-FFF2-40B4-BE49-F238E27FC236}">
              <a16:creationId xmlns:a16="http://schemas.microsoft.com/office/drawing/2014/main" id="{D5BB8C8B-0D52-41A6-87A2-4EB57D7E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2" name="Picture 36" descr="http://portal.kwgproperty.com/_layouts/images/blank.gif">
          <a:extLst>
            <a:ext uri="{FF2B5EF4-FFF2-40B4-BE49-F238E27FC236}">
              <a16:creationId xmlns:a16="http://schemas.microsoft.com/office/drawing/2014/main" id="{00ACF420-E383-4934-81A0-1CAA52FD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3" name="Picture 36" descr="http://portal.kwgproperty.com/_layouts/images/blank.gif">
          <a:extLst>
            <a:ext uri="{FF2B5EF4-FFF2-40B4-BE49-F238E27FC236}">
              <a16:creationId xmlns:a16="http://schemas.microsoft.com/office/drawing/2014/main" id="{37CD124E-FD3A-40E5-B797-9A2C8E5B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4" name="Picture 36" descr="http://portal.kwgproperty.com/_layouts/images/blank.gif">
          <a:extLst>
            <a:ext uri="{FF2B5EF4-FFF2-40B4-BE49-F238E27FC236}">
              <a16:creationId xmlns:a16="http://schemas.microsoft.com/office/drawing/2014/main" id="{7A96B6E0-9AE2-4ABC-AA44-6948C021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5" name="Picture 36" descr="http://portal.kwgproperty.com/_layouts/images/blank.gif">
          <a:extLst>
            <a:ext uri="{FF2B5EF4-FFF2-40B4-BE49-F238E27FC236}">
              <a16:creationId xmlns:a16="http://schemas.microsoft.com/office/drawing/2014/main" id="{36C916DD-F623-48B9-8959-5DE752AA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6" name="Picture 36" descr="http://portal.kwgproperty.com/_layouts/images/blank.gif">
          <a:extLst>
            <a:ext uri="{FF2B5EF4-FFF2-40B4-BE49-F238E27FC236}">
              <a16:creationId xmlns:a16="http://schemas.microsoft.com/office/drawing/2014/main" id="{0F219D24-0B7E-4337-9A27-723B9B55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7" name="Picture 36" descr="http://portal.kwgproperty.com/_layouts/images/blank.gif">
          <a:extLst>
            <a:ext uri="{FF2B5EF4-FFF2-40B4-BE49-F238E27FC236}">
              <a16:creationId xmlns:a16="http://schemas.microsoft.com/office/drawing/2014/main" id="{84DB9285-629C-4F7D-8948-F6712232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8" name="Picture 36" descr="http://portal.kwgproperty.com/_layouts/images/blank.gif">
          <a:extLst>
            <a:ext uri="{FF2B5EF4-FFF2-40B4-BE49-F238E27FC236}">
              <a16:creationId xmlns:a16="http://schemas.microsoft.com/office/drawing/2014/main" id="{EF998D08-EA04-4BCB-8295-CAD836A2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69" name="Picture 36" descr="http://portal.kwgproperty.com/_layouts/images/blank.gif">
          <a:extLst>
            <a:ext uri="{FF2B5EF4-FFF2-40B4-BE49-F238E27FC236}">
              <a16:creationId xmlns:a16="http://schemas.microsoft.com/office/drawing/2014/main" id="{CF462BAF-C11B-4697-A844-AC206AF7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0" name="Picture 36" descr="http://portal.kwgproperty.com/_layouts/images/blank.gif">
          <a:extLst>
            <a:ext uri="{FF2B5EF4-FFF2-40B4-BE49-F238E27FC236}">
              <a16:creationId xmlns:a16="http://schemas.microsoft.com/office/drawing/2014/main" id="{30642053-70AE-4E04-9746-259BE961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1" name="Picture 36" descr="http://portal.kwgproperty.com/_layouts/images/blank.gif">
          <a:extLst>
            <a:ext uri="{FF2B5EF4-FFF2-40B4-BE49-F238E27FC236}">
              <a16:creationId xmlns:a16="http://schemas.microsoft.com/office/drawing/2014/main" id="{1870D195-8E11-4246-8DFB-BC2B31E5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2" name="Picture 36" descr="http://portal.kwgproperty.com/_layouts/images/blank.gif">
          <a:extLst>
            <a:ext uri="{FF2B5EF4-FFF2-40B4-BE49-F238E27FC236}">
              <a16:creationId xmlns:a16="http://schemas.microsoft.com/office/drawing/2014/main" id="{4E67B2C6-89CA-436E-85AA-2BBF7390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3" name="Picture 36" descr="http://portal.kwgproperty.com/_layouts/images/blank.gif">
          <a:extLst>
            <a:ext uri="{FF2B5EF4-FFF2-40B4-BE49-F238E27FC236}">
              <a16:creationId xmlns:a16="http://schemas.microsoft.com/office/drawing/2014/main" id="{D5699E20-B3EA-4A59-9883-C9A7BE86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4" name="Picture 36" descr="http://portal.kwgproperty.com/_layouts/images/blank.gif">
          <a:extLst>
            <a:ext uri="{FF2B5EF4-FFF2-40B4-BE49-F238E27FC236}">
              <a16:creationId xmlns:a16="http://schemas.microsoft.com/office/drawing/2014/main" id="{94083B32-6116-4012-A643-092790E9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5" name="Picture 36" descr="http://portal.kwgproperty.com/_layouts/images/blank.gif">
          <a:extLst>
            <a:ext uri="{FF2B5EF4-FFF2-40B4-BE49-F238E27FC236}">
              <a16:creationId xmlns:a16="http://schemas.microsoft.com/office/drawing/2014/main" id="{CFDDA65D-2BC8-4F6A-970E-209D9039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6" name="Picture 36" descr="http://portal.kwgproperty.com/_layouts/images/blank.gif">
          <a:extLst>
            <a:ext uri="{FF2B5EF4-FFF2-40B4-BE49-F238E27FC236}">
              <a16:creationId xmlns:a16="http://schemas.microsoft.com/office/drawing/2014/main" id="{CEEBE60C-4F20-4079-93CB-993C23A2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7" name="Picture 36" descr="http://portal.kwgproperty.com/_layouts/images/blank.gif">
          <a:extLst>
            <a:ext uri="{FF2B5EF4-FFF2-40B4-BE49-F238E27FC236}">
              <a16:creationId xmlns:a16="http://schemas.microsoft.com/office/drawing/2014/main" id="{C159B7E9-90AC-496B-B625-68CB1709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8" name="Picture 36" descr="http://portal.kwgproperty.com/_layouts/images/blank.gif">
          <a:extLst>
            <a:ext uri="{FF2B5EF4-FFF2-40B4-BE49-F238E27FC236}">
              <a16:creationId xmlns:a16="http://schemas.microsoft.com/office/drawing/2014/main" id="{DC3E3276-B220-4B0F-8D7D-17286437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79" name="Picture 36" descr="http://portal.kwgproperty.com/_layouts/images/blank.gif">
          <a:extLst>
            <a:ext uri="{FF2B5EF4-FFF2-40B4-BE49-F238E27FC236}">
              <a16:creationId xmlns:a16="http://schemas.microsoft.com/office/drawing/2014/main" id="{17FB509C-DDA1-485B-BD05-9DF832DE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0" name="Picture 36" descr="http://portal.kwgproperty.com/_layouts/images/blank.gif">
          <a:extLst>
            <a:ext uri="{FF2B5EF4-FFF2-40B4-BE49-F238E27FC236}">
              <a16:creationId xmlns:a16="http://schemas.microsoft.com/office/drawing/2014/main" id="{40731814-1CF2-46CC-8DC5-2178144A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1" name="Picture 36" descr="http://portal.kwgproperty.com/_layouts/images/blank.gif">
          <a:extLst>
            <a:ext uri="{FF2B5EF4-FFF2-40B4-BE49-F238E27FC236}">
              <a16:creationId xmlns:a16="http://schemas.microsoft.com/office/drawing/2014/main" id="{8EB6EE85-3A66-4AF9-B4F2-8DC766BB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2" name="Picture 36" descr="http://portal.kwgproperty.com/_layouts/images/blank.gif">
          <a:extLst>
            <a:ext uri="{FF2B5EF4-FFF2-40B4-BE49-F238E27FC236}">
              <a16:creationId xmlns:a16="http://schemas.microsoft.com/office/drawing/2014/main" id="{B24466FB-AFFC-4F47-93A0-121547E5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3" name="Picture 36" descr="http://portal.kwgproperty.com/_layouts/images/blank.gif">
          <a:extLst>
            <a:ext uri="{FF2B5EF4-FFF2-40B4-BE49-F238E27FC236}">
              <a16:creationId xmlns:a16="http://schemas.microsoft.com/office/drawing/2014/main" id="{9BFB6B15-67A7-43B9-A27D-3C7DAB68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4" name="Picture 36" descr="http://portal.kwgproperty.com/_layouts/images/blank.gif">
          <a:extLst>
            <a:ext uri="{FF2B5EF4-FFF2-40B4-BE49-F238E27FC236}">
              <a16:creationId xmlns:a16="http://schemas.microsoft.com/office/drawing/2014/main" id="{F7110ADB-5369-4C73-AB6E-3041976A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5" name="Picture 36" descr="http://portal.kwgproperty.com/_layouts/images/blank.gif">
          <a:extLst>
            <a:ext uri="{FF2B5EF4-FFF2-40B4-BE49-F238E27FC236}">
              <a16:creationId xmlns:a16="http://schemas.microsoft.com/office/drawing/2014/main" id="{92F391B4-1D6C-4619-B8C4-43BC60CD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6" name="Picture 36" descr="http://portal.kwgproperty.com/_layouts/images/blank.gif">
          <a:extLst>
            <a:ext uri="{FF2B5EF4-FFF2-40B4-BE49-F238E27FC236}">
              <a16:creationId xmlns:a16="http://schemas.microsoft.com/office/drawing/2014/main" id="{5295A524-B5D3-4286-B0CD-9C0C6399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7" name="Picture 36" descr="http://portal.kwgproperty.com/_layouts/images/blank.gif">
          <a:extLst>
            <a:ext uri="{FF2B5EF4-FFF2-40B4-BE49-F238E27FC236}">
              <a16:creationId xmlns:a16="http://schemas.microsoft.com/office/drawing/2014/main" id="{E509695E-4AE8-4533-94B2-8C281CF0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8" name="Picture 36" descr="http://portal.kwgproperty.com/_layouts/images/blank.gif">
          <a:extLst>
            <a:ext uri="{FF2B5EF4-FFF2-40B4-BE49-F238E27FC236}">
              <a16:creationId xmlns:a16="http://schemas.microsoft.com/office/drawing/2014/main" id="{40404EB8-5090-440A-9176-6CBB8613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89" name="Picture 36" descr="http://portal.kwgproperty.com/_layouts/images/blank.gif">
          <a:extLst>
            <a:ext uri="{FF2B5EF4-FFF2-40B4-BE49-F238E27FC236}">
              <a16:creationId xmlns:a16="http://schemas.microsoft.com/office/drawing/2014/main" id="{8E5641BD-8D29-4098-BC58-3EEE2608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0" name="Picture 36" descr="http://portal.kwgproperty.com/_layouts/images/blank.gif">
          <a:extLst>
            <a:ext uri="{FF2B5EF4-FFF2-40B4-BE49-F238E27FC236}">
              <a16:creationId xmlns:a16="http://schemas.microsoft.com/office/drawing/2014/main" id="{DD4C9E9F-1D6F-470C-B793-1C195915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1" name="Picture 36" descr="http://portal.kwgproperty.com/_layouts/images/blank.gif">
          <a:extLst>
            <a:ext uri="{FF2B5EF4-FFF2-40B4-BE49-F238E27FC236}">
              <a16:creationId xmlns:a16="http://schemas.microsoft.com/office/drawing/2014/main" id="{19D2BE89-3979-47AA-A77E-8898A34F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2" name="Picture 36" descr="http://portal.kwgproperty.com/_layouts/images/blank.gif">
          <a:extLst>
            <a:ext uri="{FF2B5EF4-FFF2-40B4-BE49-F238E27FC236}">
              <a16:creationId xmlns:a16="http://schemas.microsoft.com/office/drawing/2014/main" id="{0D1B7084-06E6-4E44-BF72-31FDFC6A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3" name="Picture 36" descr="http://portal.kwgproperty.com/_layouts/images/blank.gif">
          <a:extLst>
            <a:ext uri="{FF2B5EF4-FFF2-40B4-BE49-F238E27FC236}">
              <a16:creationId xmlns:a16="http://schemas.microsoft.com/office/drawing/2014/main" id="{DA4E47B4-A62D-40E5-B68C-91DA8618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4" name="Picture 36" descr="http://portal.kwgproperty.com/_layouts/images/blank.gif">
          <a:extLst>
            <a:ext uri="{FF2B5EF4-FFF2-40B4-BE49-F238E27FC236}">
              <a16:creationId xmlns:a16="http://schemas.microsoft.com/office/drawing/2014/main" id="{F5E0F445-5828-4C62-963D-6E23CD8A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5" name="Picture 36" descr="http://portal.kwgproperty.com/_layouts/images/blank.gif">
          <a:extLst>
            <a:ext uri="{FF2B5EF4-FFF2-40B4-BE49-F238E27FC236}">
              <a16:creationId xmlns:a16="http://schemas.microsoft.com/office/drawing/2014/main" id="{637F3D54-3771-4EDE-A467-72BB00A1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6" name="Picture 36" descr="http://portal.kwgproperty.com/_layouts/images/blank.gif">
          <a:extLst>
            <a:ext uri="{FF2B5EF4-FFF2-40B4-BE49-F238E27FC236}">
              <a16:creationId xmlns:a16="http://schemas.microsoft.com/office/drawing/2014/main" id="{93E17752-2EAE-45D8-B197-9BDE01F7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7" name="Picture 36" descr="http://portal.kwgproperty.com/_layouts/images/blank.gif">
          <a:extLst>
            <a:ext uri="{FF2B5EF4-FFF2-40B4-BE49-F238E27FC236}">
              <a16:creationId xmlns:a16="http://schemas.microsoft.com/office/drawing/2014/main" id="{DEEBF3F8-B05A-47FF-A658-2B4D9DE2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8" name="Picture 36" descr="http://portal.kwgproperty.com/_layouts/images/blank.gif">
          <a:extLst>
            <a:ext uri="{FF2B5EF4-FFF2-40B4-BE49-F238E27FC236}">
              <a16:creationId xmlns:a16="http://schemas.microsoft.com/office/drawing/2014/main" id="{7B76A12F-F1D1-4982-AD91-70493CB8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599" name="Picture 36" descr="http://portal.kwgproperty.com/_layouts/images/blank.gif">
          <a:extLst>
            <a:ext uri="{FF2B5EF4-FFF2-40B4-BE49-F238E27FC236}">
              <a16:creationId xmlns:a16="http://schemas.microsoft.com/office/drawing/2014/main" id="{761B997A-ED75-4F78-9E58-87CEC7A5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0" name="Picture 36" descr="http://portal.kwgproperty.com/_layouts/images/blank.gif">
          <a:extLst>
            <a:ext uri="{FF2B5EF4-FFF2-40B4-BE49-F238E27FC236}">
              <a16:creationId xmlns:a16="http://schemas.microsoft.com/office/drawing/2014/main" id="{6F3594C0-2CAA-4591-93B9-FE12E4A1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1" name="Picture 36" descr="http://portal.kwgproperty.com/_layouts/images/blank.gif">
          <a:extLst>
            <a:ext uri="{FF2B5EF4-FFF2-40B4-BE49-F238E27FC236}">
              <a16:creationId xmlns:a16="http://schemas.microsoft.com/office/drawing/2014/main" id="{5587B31F-9EDA-47AD-A5BD-5BA340EB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2" name="Picture 36" descr="http://portal.kwgproperty.com/_layouts/images/blank.gif">
          <a:extLst>
            <a:ext uri="{FF2B5EF4-FFF2-40B4-BE49-F238E27FC236}">
              <a16:creationId xmlns:a16="http://schemas.microsoft.com/office/drawing/2014/main" id="{8FD8765F-8AEF-4F23-9A1C-EDCECB97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3" name="Picture 36" descr="http://portal.kwgproperty.com/_layouts/images/blank.gif">
          <a:extLst>
            <a:ext uri="{FF2B5EF4-FFF2-40B4-BE49-F238E27FC236}">
              <a16:creationId xmlns:a16="http://schemas.microsoft.com/office/drawing/2014/main" id="{5CCF072F-5CF6-4FFE-B582-95B2E5E7F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4" name="Picture 36" descr="http://portal.kwgproperty.com/_layouts/images/blank.gif">
          <a:extLst>
            <a:ext uri="{FF2B5EF4-FFF2-40B4-BE49-F238E27FC236}">
              <a16:creationId xmlns:a16="http://schemas.microsoft.com/office/drawing/2014/main" id="{CE39CAB7-9533-441B-978E-43922C82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5" name="Picture 36" descr="http://portal.kwgproperty.com/_layouts/images/blank.gif">
          <a:extLst>
            <a:ext uri="{FF2B5EF4-FFF2-40B4-BE49-F238E27FC236}">
              <a16:creationId xmlns:a16="http://schemas.microsoft.com/office/drawing/2014/main" id="{A2E2541A-9AE4-454D-BD49-D00084A3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6" name="Picture 36" descr="http://portal.kwgproperty.com/_layouts/images/blank.gif">
          <a:extLst>
            <a:ext uri="{FF2B5EF4-FFF2-40B4-BE49-F238E27FC236}">
              <a16:creationId xmlns:a16="http://schemas.microsoft.com/office/drawing/2014/main" id="{E530D268-962B-4957-865D-8D624889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7" name="Picture 36" descr="http://portal.kwgproperty.com/_layouts/images/blank.gif">
          <a:extLst>
            <a:ext uri="{FF2B5EF4-FFF2-40B4-BE49-F238E27FC236}">
              <a16:creationId xmlns:a16="http://schemas.microsoft.com/office/drawing/2014/main" id="{825E8242-75F0-4EE7-8C4E-103CB192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8" name="Picture 36" descr="http://portal.kwgproperty.com/_layouts/images/blank.gif">
          <a:extLst>
            <a:ext uri="{FF2B5EF4-FFF2-40B4-BE49-F238E27FC236}">
              <a16:creationId xmlns:a16="http://schemas.microsoft.com/office/drawing/2014/main" id="{A380AA01-65F9-4146-B811-118FA1E3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09" name="Picture 36" descr="http://portal.kwgproperty.com/_layouts/images/blank.gif">
          <a:extLst>
            <a:ext uri="{FF2B5EF4-FFF2-40B4-BE49-F238E27FC236}">
              <a16:creationId xmlns:a16="http://schemas.microsoft.com/office/drawing/2014/main" id="{62F72D82-400D-47D5-9519-AD674921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0" name="Picture 36" descr="http://portal.kwgproperty.com/_layouts/images/blank.gif">
          <a:extLst>
            <a:ext uri="{FF2B5EF4-FFF2-40B4-BE49-F238E27FC236}">
              <a16:creationId xmlns:a16="http://schemas.microsoft.com/office/drawing/2014/main" id="{6EA19F31-C8D8-4652-A749-9E1E78D7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1" name="Picture 36" descr="http://portal.kwgproperty.com/_layouts/images/blank.gif">
          <a:extLst>
            <a:ext uri="{FF2B5EF4-FFF2-40B4-BE49-F238E27FC236}">
              <a16:creationId xmlns:a16="http://schemas.microsoft.com/office/drawing/2014/main" id="{F1E2C8C0-68F9-4392-B571-11D60266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2" name="Picture 36" descr="http://portal.kwgproperty.com/_layouts/images/blank.gif">
          <a:extLst>
            <a:ext uri="{FF2B5EF4-FFF2-40B4-BE49-F238E27FC236}">
              <a16:creationId xmlns:a16="http://schemas.microsoft.com/office/drawing/2014/main" id="{5B97F594-0135-4907-970A-9EC4A497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3" name="Picture 36" descr="http://portal.kwgproperty.com/_layouts/images/blank.gif">
          <a:extLst>
            <a:ext uri="{FF2B5EF4-FFF2-40B4-BE49-F238E27FC236}">
              <a16:creationId xmlns:a16="http://schemas.microsoft.com/office/drawing/2014/main" id="{9DB6FC49-E9D0-4874-8D71-15B2AC36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4" name="Picture 36" descr="http://portal.kwgproperty.com/_layouts/images/blank.gif">
          <a:extLst>
            <a:ext uri="{FF2B5EF4-FFF2-40B4-BE49-F238E27FC236}">
              <a16:creationId xmlns:a16="http://schemas.microsoft.com/office/drawing/2014/main" id="{714D72B7-567A-4FD9-A2A9-EC2E9040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5" name="Picture 36" descr="http://portal.kwgproperty.com/_layouts/images/blank.gif">
          <a:extLst>
            <a:ext uri="{FF2B5EF4-FFF2-40B4-BE49-F238E27FC236}">
              <a16:creationId xmlns:a16="http://schemas.microsoft.com/office/drawing/2014/main" id="{01D9FB08-77A4-4A28-B9CF-FB0AF392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6" name="Picture 36" descr="http://portal.kwgproperty.com/_layouts/images/blank.gif">
          <a:extLst>
            <a:ext uri="{FF2B5EF4-FFF2-40B4-BE49-F238E27FC236}">
              <a16:creationId xmlns:a16="http://schemas.microsoft.com/office/drawing/2014/main" id="{55E4DDDC-757D-46F6-B9FC-B4014D4B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7" name="Picture 36" descr="http://portal.kwgproperty.com/_layouts/images/blank.gif">
          <a:extLst>
            <a:ext uri="{FF2B5EF4-FFF2-40B4-BE49-F238E27FC236}">
              <a16:creationId xmlns:a16="http://schemas.microsoft.com/office/drawing/2014/main" id="{09E421AE-1216-4BF2-96FA-D2304B82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8" name="Picture 36" descr="http://portal.kwgproperty.com/_layouts/images/blank.gif">
          <a:extLst>
            <a:ext uri="{FF2B5EF4-FFF2-40B4-BE49-F238E27FC236}">
              <a16:creationId xmlns:a16="http://schemas.microsoft.com/office/drawing/2014/main" id="{125D218D-B54C-47D9-A976-B5E7B97A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19" name="Picture 36" descr="http://portal.kwgproperty.com/_layouts/images/blank.gif">
          <a:extLst>
            <a:ext uri="{FF2B5EF4-FFF2-40B4-BE49-F238E27FC236}">
              <a16:creationId xmlns:a16="http://schemas.microsoft.com/office/drawing/2014/main" id="{13D45970-4DA0-439E-8202-00977C5C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20" name="Picture 36" descr="http://portal.kwgproperty.com/_layouts/images/blank.gif">
          <a:extLst>
            <a:ext uri="{FF2B5EF4-FFF2-40B4-BE49-F238E27FC236}">
              <a16:creationId xmlns:a16="http://schemas.microsoft.com/office/drawing/2014/main" id="{B989376B-BFD0-48FF-9C69-4E1A5E1D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21" name="Picture 36" descr="http://portal.kwgproperty.com/_layouts/images/blank.gif">
          <a:extLst>
            <a:ext uri="{FF2B5EF4-FFF2-40B4-BE49-F238E27FC236}">
              <a16:creationId xmlns:a16="http://schemas.microsoft.com/office/drawing/2014/main" id="{70F9A671-9831-4CA4-AE05-C6AC7673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85725" cy="476250"/>
    <xdr:pic>
      <xdr:nvPicPr>
        <xdr:cNvPr id="622" name="Picture 36" descr="http://portal.kwgproperty.com/_layouts/images/blank.gif">
          <a:extLst>
            <a:ext uri="{FF2B5EF4-FFF2-40B4-BE49-F238E27FC236}">
              <a16:creationId xmlns:a16="http://schemas.microsoft.com/office/drawing/2014/main" id="{92D5EB8B-96B9-4663-B2BE-37345C1E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514975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190500" cy="266700"/>
    <xdr:pic>
      <xdr:nvPicPr>
        <xdr:cNvPr id="623" name="Picture 36" descr="http://portal.kwgproperty.com/_layouts/images/blank.gif">
          <a:extLst>
            <a:ext uri="{FF2B5EF4-FFF2-40B4-BE49-F238E27FC236}">
              <a16:creationId xmlns:a16="http://schemas.microsoft.com/office/drawing/2014/main" id="{AE34100D-BC2D-4A17-9382-DE14909D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5149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4" name="Picture 36" descr="http://portal.kwgproperty.com/_layouts/images/blank.gif">
          <a:extLst>
            <a:ext uri="{FF2B5EF4-FFF2-40B4-BE49-F238E27FC236}">
              <a16:creationId xmlns:a16="http://schemas.microsoft.com/office/drawing/2014/main" id="{8062F58A-A2AF-4117-90F8-04C31BA2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5" name="Picture 36" descr="http://portal.kwgproperty.com/_layouts/images/blank.gif">
          <a:extLst>
            <a:ext uri="{FF2B5EF4-FFF2-40B4-BE49-F238E27FC236}">
              <a16:creationId xmlns:a16="http://schemas.microsoft.com/office/drawing/2014/main" id="{B5D357A8-E3DA-4DCE-BD77-D6ECA5C7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6" name="Picture 36" descr="http://portal.kwgproperty.com/_layouts/images/blank.gif">
          <a:extLst>
            <a:ext uri="{FF2B5EF4-FFF2-40B4-BE49-F238E27FC236}">
              <a16:creationId xmlns:a16="http://schemas.microsoft.com/office/drawing/2014/main" id="{4491DED0-4BAD-4D0D-82CB-CB686BA3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7" name="Picture 36" descr="http://portal.kwgproperty.com/_layouts/images/blank.gif">
          <a:extLst>
            <a:ext uri="{FF2B5EF4-FFF2-40B4-BE49-F238E27FC236}">
              <a16:creationId xmlns:a16="http://schemas.microsoft.com/office/drawing/2014/main" id="{37818F9A-1DD1-42DE-8359-F7873A47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8" name="Picture 36" descr="http://portal.kwgproperty.com/_layouts/images/blank.gif">
          <a:extLst>
            <a:ext uri="{FF2B5EF4-FFF2-40B4-BE49-F238E27FC236}">
              <a16:creationId xmlns:a16="http://schemas.microsoft.com/office/drawing/2014/main" id="{7FF1ACFD-1AA6-4ED0-AECE-AD06F3BC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257175"/>
    <xdr:pic>
      <xdr:nvPicPr>
        <xdr:cNvPr id="629" name="Picture 36" descr="http://portal.kwgproperty.com/_layouts/images/blank.gif">
          <a:extLst>
            <a:ext uri="{FF2B5EF4-FFF2-40B4-BE49-F238E27FC236}">
              <a16:creationId xmlns:a16="http://schemas.microsoft.com/office/drawing/2014/main" id="{0C3FD787-8513-450A-8E4E-EE457676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0" name="Picture 36" descr="http://portal.kwgproperty.com/_layouts/images/blank.gif">
          <a:extLst>
            <a:ext uri="{FF2B5EF4-FFF2-40B4-BE49-F238E27FC236}">
              <a16:creationId xmlns:a16="http://schemas.microsoft.com/office/drawing/2014/main" id="{6B72BDF8-156B-4819-9705-2E0CAFE5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1" name="Picture 36" descr="http://portal.kwgproperty.com/_layouts/images/blank.gif">
          <a:extLst>
            <a:ext uri="{FF2B5EF4-FFF2-40B4-BE49-F238E27FC236}">
              <a16:creationId xmlns:a16="http://schemas.microsoft.com/office/drawing/2014/main" id="{00E0359E-BCC2-4256-B7A3-7B6EA3A8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2" name="Picture 36" descr="http://portal.kwgproperty.com/_layouts/images/blank.gif">
          <a:extLst>
            <a:ext uri="{FF2B5EF4-FFF2-40B4-BE49-F238E27FC236}">
              <a16:creationId xmlns:a16="http://schemas.microsoft.com/office/drawing/2014/main" id="{3477090F-4C69-4889-9EB5-07904B0D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33" name="Picture 36" descr="http://portal.kwgproperty.com/_layouts/images/blank.gif">
          <a:extLst>
            <a:ext uri="{FF2B5EF4-FFF2-40B4-BE49-F238E27FC236}">
              <a16:creationId xmlns:a16="http://schemas.microsoft.com/office/drawing/2014/main" id="{F1A98ACE-AD66-4FEC-BEDF-E6EFC314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34" name="Picture 36" descr="http://portal.kwgproperty.com/_layouts/images/blank.gif">
          <a:extLst>
            <a:ext uri="{FF2B5EF4-FFF2-40B4-BE49-F238E27FC236}">
              <a16:creationId xmlns:a16="http://schemas.microsoft.com/office/drawing/2014/main" id="{2EA01B34-766F-42FD-BF47-366A5E33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35" name="Picture 36" descr="http://portal.kwgproperty.com/_layouts/images/blank.gif">
          <a:extLst>
            <a:ext uri="{FF2B5EF4-FFF2-40B4-BE49-F238E27FC236}">
              <a16:creationId xmlns:a16="http://schemas.microsoft.com/office/drawing/2014/main" id="{8652A6B8-8ABB-4502-814D-2018A087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36" name="Picture 36" descr="http://portal.kwgproperty.com/_layouts/images/blank.gif">
          <a:extLst>
            <a:ext uri="{FF2B5EF4-FFF2-40B4-BE49-F238E27FC236}">
              <a16:creationId xmlns:a16="http://schemas.microsoft.com/office/drawing/2014/main" id="{ACFA3947-3BF2-4054-A1B2-C27CE885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37" name="Picture 36" descr="http://portal.kwgproperty.com/_layouts/images/blank.gif">
          <a:extLst>
            <a:ext uri="{FF2B5EF4-FFF2-40B4-BE49-F238E27FC236}">
              <a16:creationId xmlns:a16="http://schemas.microsoft.com/office/drawing/2014/main" id="{32BD9A26-93A6-46B0-A166-D13313E3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38" name="Picture 36" descr="http://portal.kwgproperty.com/_layouts/images/blank.gif">
          <a:extLst>
            <a:ext uri="{FF2B5EF4-FFF2-40B4-BE49-F238E27FC236}">
              <a16:creationId xmlns:a16="http://schemas.microsoft.com/office/drawing/2014/main" id="{E4A2FFFA-8FCF-4F96-9626-5797898C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39" name="Picture 36" descr="http://portal.kwgproperty.com/_layouts/images/blank.gif">
          <a:extLst>
            <a:ext uri="{FF2B5EF4-FFF2-40B4-BE49-F238E27FC236}">
              <a16:creationId xmlns:a16="http://schemas.microsoft.com/office/drawing/2014/main" id="{AE51423F-5FD1-415D-A637-371D9033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0" name="Picture 36" descr="http://portal.kwgproperty.com/_layouts/images/blank.gif">
          <a:extLst>
            <a:ext uri="{FF2B5EF4-FFF2-40B4-BE49-F238E27FC236}">
              <a16:creationId xmlns:a16="http://schemas.microsoft.com/office/drawing/2014/main" id="{F09C1D1E-C884-4387-AB0B-F8B61600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1" name="Picture 36" descr="http://portal.kwgproperty.com/_layouts/images/blank.gif">
          <a:extLst>
            <a:ext uri="{FF2B5EF4-FFF2-40B4-BE49-F238E27FC236}">
              <a16:creationId xmlns:a16="http://schemas.microsoft.com/office/drawing/2014/main" id="{F830ABC9-3A6C-4F32-ADA1-B281C5AF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42" name="Picture 36" descr="http://portal.kwgproperty.com/_layouts/images/blank.gif">
          <a:extLst>
            <a:ext uri="{FF2B5EF4-FFF2-40B4-BE49-F238E27FC236}">
              <a16:creationId xmlns:a16="http://schemas.microsoft.com/office/drawing/2014/main" id="{37E980A7-0586-42B4-95B5-30922AFC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43" name="Picture 36" descr="http://portal.kwgproperty.com/_layouts/images/blank.gif">
          <a:extLst>
            <a:ext uri="{FF2B5EF4-FFF2-40B4-BE49-F238E27FC236}">
              <a16:creationId xmlns:a16="http://schemas.microsoft.com/office/drawing/2014/main" id="{AEB2DB22-C367-4955-8647-5DD63788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44" name="Picture 36" descr="http://portal.kwgproperty.com/_layouts/images/blank.gif">
          <a:extLst>
            <a:ext uri="{FF2B5EF4-FFF2-40B4-BE49-F238E27FC236}">
              <a16:creationId xmlns:a16="http://schemas.microsoft.com/office/drawing/2014/main" id="{6E13819C-D2F7-428D-9F73-B09DA17E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45" name="Picture 36" descr="http://portal.kwgproperty.com/_layouts/images/blank.gif">
          <a:extLst>
            <a:ext uri="{FF2B5EF4-FFF2-40B4-BE49-F238E27FC236}">
              <a16:creationId xmlns:a16="http://schemas.microsoft.com/office/drawing/2014/main" id="{8E36D74D-60CE-4645-85B5-F58AF397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46" name="Picture 36" descr="http://portal.kwgproperty.com/_layouts/images/blank.gif">
          <a:extLst>
            <a:ext uri="{FF2B5EF4-FFF2-40B4-BE49-F238E27FC236}">
              <a16:creationId xmlns:a16="http://schemas.microsoft.com/office/drawing/2014/main" id="{1AA6AE7F-D4D5-418A-B36D-1C49E3FB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47" name="Picture 36" descr="http://portal.kwgproperty.com/_layouts/images/blank.gif">
          <a:extLst>
            <a:ext uri="{FF2B5EF4-FFF2-40B4-BE49-F238E27FC236}">
              <a16:creationId xmlns:a16="http://schemas.microsoft.com/office/drawing/2014/main" id="{8E1D5871-04D8-45C7-9FEA-49768008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8" name="Picture 36" descr="http://portal.kwgproperty.com/_layouts/images/blank.gif">
          <a:extLst>
            <a:ext uri="{FF2B5EF4-FFF2-40B4-BE49-F238E27FC236}">
              <a16:creationId xmlns:a16="http://schemas.microsoft.com/office/drawing/2014/main" id="{10F2F776-87D3-4179-82E1-DBB5AAEF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49" name="Picture 36" descr="http://portal.kwgproperty.com/_layouts/images/blank.gif">
          <a:extLst>
            <a:ext uri="{FF2B5EF4-FFF2-40B4-BE49-F238E27FC236}">
              <a16:creationId xmlns:a16="http://schemas.microsoft.com/office/drawing/2014/main" id="{9F521435-C964-47BD-B5AC-9426A6F5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0" name="Picture 36" descr="http://portal.kwgproperty.com/_layouts/images/blank.gif">
          <a:extLst>
            <a:ext uri="{FF2B5EF4-FFF2-40B4-BE49-F238E27FC236}">
              <a16:creationId xmlns:a16="http://schemas.microsoft.com/office/drawing/2014/main" id="{13860267-E2A3-428A-8AB8-DB6958D8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51" name="Picture 36" descr="http://portal.kwgproperty.com/_layouts/images/blank.gif">
          <a:extLst>
            <a:ext uri="{FF2B5EF4-FFF2-40B4-BE49-F238E27FC236}">
              <a16:creationId xmlns:a16="http://schemas.microsoft.com/office/drawing/2014/main" id="{6702021B-3BAF-4A77-AAAE-9F26BB21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52" name="Picture 36" descr="http://portal.kwgproperty.com/_layouts/images/blank.gif">
          <a:extLst>
            <a:ext uri="{FF2B5EF4-FFF2-40B4-BE49-F238E27FC236}">
              <a16:creationId xmlns:a16="http://schemas.microsoft.com/office/drawing/2014/main" id="{375C27E0-2AAF-493A-9B1B-B85A2266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53" name="Picture 36" descr="http://portal.kwgproperty.com/_layouts/images/blank.gif">
          <a:extLst>
            <a:ext uri="{FF2B5EF4-FFF2-40B4-BE49-F238E27FC236}">
              <a16:creationId xmlns:a16="http://schemas.microsoft.com/office/drawing/2014/main" id="{2DDEF332-A18C-4E6F-856F-1535E874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54" name="Picture 36" descr="http://portal.kwgproperty.com/_layouts/images/blank.gif">
          <a:extLst>
            <a:ext uri="{FF2B5EF4-FFF2-40B4-BE49-F238E27FC236}">
              <a16:creationId xmlns:a16="http://schemas.microsoft.com/office/drawing/2014/main" id="{86B2E033-B24A-44BE-82D5-108A4AEA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55" name="Picture 36" descr="http://portal.kwgproperty.com/_layouts/images/blank.gif">
          <a:extLst>
            <a:ext uri="{FF2B5EF4-FFF2-40B4-BE49-F238E27FC236}">
              <a16:creationId xmlns:a16="http://schemas.microsoft.com/office/drawing/2014/main" id="{C56CB98E-15AA-40EE-B30E-E236DF89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56" name="Picture 36" descr="http://portal.kwgproperty.com/_layouts/images/blank.gif">
          <a:extLst>
            <a:ext uri="{FF2B5EF4-FFF2-40B4-BE49-F238E27FC236}">
              <a16:creationId xmlns:a16="http://schemas.microsoft.com/office/drawing/2014/main" id="{E710E5DB-05AE-4681-A511-56499E57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7" name="Picture 36" descr="http://portal.kwgproperty.com/_layouts/images/blank.gif">
          <a:extLst>
            <a:ext uri="{FF2B5EF4-FFF2-40B4-BE49-F238E27FC236}">
              <a16:creationId xmlns:a16="http://schemas.microsoft.com/office/drawing/2014/main" id="{834FA4BF-F3C6-48A0-9FE9-AA3EE3D0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8" name="Picture 36" descr="http://portal.kwgproperty.com/_layouts/images/blank.gif">
          <a:extLst>
            <a:ext uri="{FF2B5EF4-FFF2-40B4-BE49-F238E27FC236}">
              <a16:creationId xmlns:a16="http://schemas.microsoft.com/office/drawing/2014/main" id="{8E626781-3EB5-4864-840B-AC36194A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59" name="Picture 36" descr="http://portal.kwgproperty.com/_layouts/images/blank.gif">
          <a:extLst>
            <a:ext uri="{FF2B5EF4-FFF2-40B4-BE49-F238E27FC236}">
              <a16:creationId xmlns:a16="http://schemas.microsoft.com/office/drawing/2014/main" id="{E47A92BE-C18B-4242-89B2-B1F83D1E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0" name="Picture 36" descr="http://portal.kwgproperty.com/_layouts/images/blank.gif">
          <a:extLst>
            <a:ext uri="{FF2B5EF4-FFF2-40B4-BE49-F238E27FC236}">
              <a16:creationId xmlns:a16="http://schemas.microsoft.com/office/drawing/2014/main" id="{BD13008A-B444-4988-9579-4DA1E690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1" name="Picture 36" descr="http://portal.kwgproperty.com/_layouts/images/blank.gif">
          <a:extLst>
            <a:ext uri="{FF2B5EF4-FFF2-40B4-BE49-F238E27FC236}">
              <a16:creationId xmlns:a16="http://schemas.microsoft.com/office/drawing/2014/main" id="{CE6DD305-8CDE-4BA9-B185-BD4A0051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2" name="Picture 36" descr="http://portal.kwgproperty.com/_layouts/images/blank.gif">
          <a:extLst>
            <a:ext uri="{FF2B5EF4-FFF2-40B4-BE49-F238E27FC236}">
              <a16:creationId xmlns:a16="http://schemas.microsoft.com/office/drawing/2014/main" id="{6669B503-5EB5-4CC4-9CF5-5EBBA5DA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63" name="Picture 36" descr="http://portal.kwgproperty.com/_layouts/images/blank.gif">
          <a:extLst>
            <a:ext uri="{FF2B5EF4-FFF2-40B4-BE49-F238E27FC236}">
              <a16:creationId xmlns:a16="http://schemas.microsoft.com/office/drawing/2014/main" id="{6B4179F3-5A45-45D1-B1B0-803CFF69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64" name="Picture 36" descr="http://portal.kwgproperty.com/_layouts/images/blank.gif">
          <a:extLst>
            <a:ext uri="{FF2B5EF4-FFF2-40B4-BE49-F238E27FC236}">
              <a16:creationId xmlns:a16="http://schemas.microsoft.com/office/drawing/2014/main" id="{BB4A11EF-4E03-4485-8C31-72632969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65" name="Picture 36" descr="http://portal.kwgproperty.com/_layouts/images/blank.gif">
          <a:extLst>
            <a:ext uri="{FF2B5EF4-FFF2-40B4-BE49-F238E27FC236}">
              <a16:creationId xmlns:a16="http://schemas.microsoft.com/office/drawing/2014/main" id="{3880D688-855A-4BED-86F5-BC1DDCCB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66" name="Picture 36" descr="http://portal.kwgproperty.com/_layouts/images/blank.gif">
          <a:extLst>
            <a:ext uri="{FF2B5EF4-FFF2-40B4-BE49-F238E27FC236}">
              <a16:creationId xmlns:a16="http://schemas.microsoft.com/office/drawing/2014/main" id="{05D76ECD-D305-4F7A-B395-4609976A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67" name="Picture 36" descr="http://portal.kwgproperty.com/_layouts/images/blank.gif">
          <a:extLst>
            <a:ext uri="{FF2B5EF4-FFF2-40B4-BE49-F238E27FC236}">
              <a16:creationId xmlns:a16="http://schemas.microsoft.com/office/drawing/2014/main" id="{6D7D67E4-77A1-4146-BFA1-33AC051E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68" name="Picture 36" descr="http://portal.kwgproperty.com/_layouts/images/blank.gif">
          <a:extLst>
            <a:ext uri="{FF2B5EF4-FFF2-40B4-BE49-F238E27FC236}">
              <a16:creationId xmlns:a16="http://schemas.microsoft.com/office/drawing/2014/main" id="{513EC689-66B0-4D92-9253-5B8FE494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69" name="Picture 36" descr="http://portal.kwgproperty.com/_layouts/images/blank.gif">
          <a:extLst>
            <a:ext uri="{FF2B5EF4-FFF2-40B4-BE49-F238E27FC236}">
              <a16:creationId xmlns:a16="http://schemas.microsoft.com/office/drawing/2014/main" id="{167FE3D2-05D2-4496-8BF1-0676E0DD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0" name="Picture 36" descr="http://portal.kwgproperty.com/_layouts/images/blank.gif">
          <a:extLst>
            <a:ext uri="{FF2B5EF4-FFF2-40B4-BE49-F238E27FC236}">
              <a16:creationId xmlns:a16="http://schemas.microsoft.com/office/drawing/2014/main" id="{DBB8EA93-27DF-4CA0-87D9-B1B4DF21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1" name="Picture 36" descr="http://portal.kwgproperty.com/_layouts/images/blank.gif">
          <a:extLst>
            <a:ext uri="{FF2B5EF4-FFF2-40B4-BE49-F238E27FC236}">
              <a16:creationId xmlns:a16="http://schemas.microsoft.com/office/drawing/2014/main" id="{3C774390-2689-46C5-ADE5-5A461145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72" name="Picture 36" descr="http://portal.kwgproperty.com/_layouts/images/blank.gif">
          <a:extLst>
            <a:ext uri="{FF2B5EF4-FFF2-40B4-BE49-F238E27FC236}">
              <a16:creationId xmlns:a16="http://schemas.microsoft.com/office/drawing/2014/main" id="{C1E88B9B-4D93-419C-BF67-01E2786B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73" name="Picture 36" descr="http://portal.kwgproperty.com/_layouts/images/blank.gif">
          <a:extLst>
            <a:ext uri="{FF2B5EF4-FFF2-40B4-BE49-F238E27FC236}">
              <a16:creationId xmlns:a16="http://schemas.microsoft.com/office/drawing/2014/main" id="{2A882D3C-8C54-43CA-979D-BD3172C6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74" name="Picture 36" descr="http://portal.kwgproperty.com/_layouts/images/blank.gif">
          <a:extLst>
            <a:ext uri="{FF2B5EF4-FFF2-40B4-BE49-F238E27FC236}">
              <a16:creationId xmlns:a16="http://schemas.microsoft.com/office/drawing/2014/main" id="{326C0365-5582-4318-A089-7A982F13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75" name="Picture 36" descr="http://portal.kwgproperty.com/_layouts/images/blank.gif">
          <a:extLst>
            <a:ext uri="{FF2B5EF4-FFF2-40B4-BE49-F238E27FC236}">
              <a16:creationId xmlns:a16="http://schemas.microsoft.com/office/drawing/2014/main" id="{F7450F3C-1DA1-4DB3-B6AC-C6EE3683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76" name="Picture 36" descr="http://portal.kwgproperty.com/_layouts/images/blank.gif">
          <a:extLst>
            <a:ext uri="{FF2B5EF4-FFF2-40B4-BE49-F238E27FC236}">
              <a16:creationId xmlns:a16="http://schemas.microsoft.com/office/drawing/2014/main" id="{7129741D-E21E-4668-B22B-CB0024BB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77" name="Picture 36" descr="http://portal.kwgproperty.com/_layouts/images/blank.gif">
          <a:extLst>
            <a:ext uri="{FF2B5EF4-FFF2-40B4-BE49-F238E27FC236}">
              <a16:creationId xmlns:a16="http://schemas.microsoft.com/office/drawing/2014/main" id="{9B690E22-8C09-44D0-8D2D-DDE7755D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8" name="Picture 36" descr="http://portal.kwgproperty.com/_layouts/images/blank.gif">
          <a:extLst>
            <a:ext uri="{FF2B5EF4-FFF2-40B4-BE49-F238E27FC236}">
              <a16:creationId xmlns:a16="http://schemas.microsoft.com/office/drawing/2014/main" id="{54DC4765-978C-4BAF-A5C7-2C7AB6AB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79" name="Picture 36" descr="http://portal.kwgproperty.com/_layouts/images/blank.gif">
          <a:extLst>
            <a:ext uri="{FF2B5EF4-FFF2-40B4-BE49-F238E27FC236}">
              <a16:creationId xmlns:a16="http://schemas.microsoft.com/office/drawing/2014/main" id="{AD5AE431-CFEE-48AC-AC72-6E9F58B0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0" name="Picture 36" descr="http://portal.kwgproperty.com/_layouts/images/blank.gif">
          <a:extLst>
            <a:ext uri="{FF2B5EF4-FFF2-40B4-BE49-F238E27FC236}">
              <a16:creationId xmlns:a16="http://schemas.microsoft.com/office/drawing/2014/main" id="{B3D2D286-D46C-4026-AFF1-B2CF963A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81" name="Picture 36" descr="http://portal.kwgproperty.com/_layouts/images/blank.gif">
          <a:extLst>
            <a:ext uri="{FF2B5EF4-FFF2-40B4-BE49-F238E27FC236}">
              <a16:creationId xmlns:a16="http://schemas.microsoft.com/office/drawing/2014/main" id="{9CC74526-795E-4C3E-B9DE-34ECA741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82" name="Picture 36" descr="http://portal.kwgproperty.com/_layouts/images/blank.gif">
          <a:extLst>
            <a:ext uri="{FF2B5EF4-FFF2-40B4-BE49-F238E27FC236}">
              <a16:creationId xmlns:a16="http://schemas.microsoft.com/office/drawing/2014/main" id="{09D55AC7-E177-46DC-ABF6-106131DD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83" name="Picture 36" descr="http://portal.kwgproperty.com/_layouts/images/blank.gif">
          <a:extLst>
            <a:ext uri="{FF2B5EF4-FFF2-40B4-BE49-F238E27FC236}">
              <a16:creationId xmlns:a16="http://schemas.microsoft.com/office/drawing/2014/main" id="{36178570-7367-4611-8BF6-D60D6E7C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84" name="Picture 36" descr="http://portal.kwgproperty.com/_layouts/images/blank.gif">
          <a:extLst>
            <a:ext uri="{FF2B5EF4-FFF2-40B4-BE49-F238E27FC236}">
              <a16:creationId xmlns:a16="http://schemas.microsoft.com/office/drawing/2014/main" id="{35DE54D0-F2EB-4B91-9587-876640A3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85" name="Picture 36" descr="http://portal.kwgproperty.com/_layouts/images/blank.gif">
          <a:extLst>
            <a:ext uri="{FF2B5EF4-FFF2-40B4-BE49-F238E27FC236}">
              <a16:creationId xmlns:a16="http://schemas.microsoft.com/office/drawing/2014/main" id="{7DC95A05-42B3-42EC-8388-2AAE98EB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86" name="Picture 36" descr="http://portal.kwgproperty.com/_layouts/images/blank.gif">
          <a:extLst>
            <a:ext uri="{FF2B5EF4-FFF2-40B4-BE49-F238E27FC236}">
              <a16:creationId xmlns:a16="http://schemas.microsoft.com/office/drawing/2014/main" id="{113BA90D-1A8D-4E39-AF79-53D17F87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7" name="Picture 36" descr="http://portal.kwgproperty.com/_layouts/images/blank.gif">
          <a:extLst>
            <a:ext uri="{FF2B5EF4-FFF2-40B4-BE49-F238E27FC236}">
              <a16:creationId xmlns:a16="http://schemas.microsoft.com/office/drawing/2014/main" id="{02D87DCC-BCAB-483C-8981-15B675DC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8" name="Picture 36" descr="http://portal.kwgproperty.com/_layouts/images/blank.gif">
          <a:extLst>
            <a:ext uri="{FF2B5EF4-FFF2-40B4-BE49-F238E27FC236}">
              <a16:creationId xmlns:a16="http://schemas.microsoft.com/office/drawing/2014/main" id="{6F324F5C-9434-495A-86B7-230E716C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89" name="Picture 36" descr="http://portal.kwgproperty.com/_layouts/images/blank.gif">
          <a:extLst>
            <a:ext uri="{FF2B5EF4-FFF2-40B4-BE49-F238E27FC236}">
              <a16:creationId xmlns:a16="http://schemas.microsoft.com/office/drawing/2014/main" id="{120CF3B4-944A-45E2-8282-5F2A34DE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0" name="Picture 36" descr="http://portal.kwgproperty.com/_layouts/images/blank.gif">
          <a:extLst>
            <a:ext uri="{FF2B5EF4-FFF2-40B4-BE49-F238E27FC236}">
              <a16:creationId xmlns:a16="http://schemas.microsoft.com/office/drawing/2014/main" id="{FD5A8A11-E254-48FE-B845-BA8687BD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1" name="Picture 36" descr="http://portal.kwgproperty.com/_layouts/images/blank.gif">
          <a:extLst>
            <a:ext uri="{FF2B5EF4-FFF2-40B4-BE49-F238E27FC236}">
              <a16:creationId xmlns:a16="http://schemas.microsoft.com/office/drawing/2014/main" id="{AE90A1C4-398F-467B-9D26-53625409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2" name="Picture 36" descr="http://portal.kwgproperty.com/_layouts/images/blank.gif">
          <a:extLst>
            <a:ext uri="{FF2B5EF4-FFF2-40B4-BE49-F238E27FC236}">
              <a16:creationId xmlns:a16="http://schemas.microsoft.com/office/drawing/2014/main" id="{FE737E99-4DCB-4DA8-98F0-28205067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93" name="Picture 36" descr="http://portal.kwgproperty.com/_layouts/images/blank.gif">
          <a:extLst>
            <a:ext uri="{FF2B5EF4-FFF2-40B4-BE49-F238E27FC236}">
              <a16:creationId xmlns:a16="http://schemas.microsoft.com/office/drawing/2014/main" id="{221F6885-C599-4A3F-822A-66FF1A32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94" name="Picture 36" descr="http://portal.kwgproperty.com/_layouts/images/blank.gif">
          <a:extLst>
            <a:ext uri="{FF2B5EF4-FFF2-40B4-BE49-F238E27FC236}">
              <a16:creationId xmlns:a16="http://schemas.microsoft.com/office/drawing/2014/main" id="{CEF0F6E4-79C7-4A04-82B5-58004117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695" name="Picture 36" descr="http://portal.kwgproperty.com/_layouts/images/blank.gif">
          <a:extLst>
            <a:ext uri="{FF2B5EF4-FFF2-40B4-BE49-F238E27FC236}">
              <a16:creationId xmlns:a16="http://schemas.microsoft.com/office/drawing/2014/main" id="{8D65736B-5434-4A39-A87D-5F7A9B5C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96" name="Picture 36" descr="http://portal.kwgproperty.com/_layouts/images/blank.gif">
          <a:extLst>
            <a:ext uri="{FF2B5EF4-FFF2-40B4-BE49-F238E27FC236}">
              <a16:creationId xmlns:a16="http://schemas.microsoft.com/office/drawing/2014/main" id="{6B88E434-0F78-430D-9765-1A2F9A54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97" name="Picture 36" descr="http://portal.kwgproperty.com/_layouts/images/blank.gif">
          <a:extLst>
            <a:ext uri="{FF2B5EF4-FFF2-40B4-BE49-F238E27FC236}">
              <a16:creationId xmlns:a16="http://schemas.microsoft.com/office/drawing/2014/main" id="{66D1A726-4434-4FEC-A708-577E8387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698" name="Picture 36" descr="http://portal.kwgproperty.com/_layouts/images/blank.gif">
          <a:extLst>
            <a:ext uri="{FF2B5EF4-FFF2-40B4-BE49-F238E27FC236}">
              <a16:creationId xmlns:a16="http://schemas.microsoft.com/office/drawing/2014/main" id="{F3E68454-E9DF-439A-91CB-40CA589F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699" name="Picture 36" descr="http://portal.kwgproperty.com/_layouts/images/blank.gif">
          <a:extLst>
            <a:ext uri="{FF2B5EF4-FFF2-40B4-BE49-F238E27FC236}">
              <a16:creationId xmlns:a16="http://schemas.microsoft.com/office/drawing/2014/main" id="{C28B07BB-B1AB-4CB7-BC62-EE511D31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0" name="Picture 36" descr="http://portal.kwgproperty.com/_layouts/images/blank.gif">
          <a:extLst>
            <a:ext uri="{FF2B5EF4-FFF2-40B4-BE49-F238E27FC236}">
              <a16:creationId xmlns:a16="http://schemas.microsoft.com/office/drawing/2014/main" id="{F194C26A-049D-4A41-8E8E-F578635D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1" name="Picture 36" descr="http://portal.kwgproperty.com/_layouts/images/blank.gif">
          <a:extLst>
            <a:ext uri="{FF2B5EF4-FFF2-40B4-BE49-F238E27FC236}">
              <a16:creationId xmlns:a16="http://schemas.microsoft.com/office/drawing/2014/main" id="{457B9595-6583-445F-98DD-04CDFACA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02" name="Picture 36" descr="http://portal.kwgproperty.com/_layouts/images/blank.gif">
          <a:extLst>
            <a:ext uri="{FF2B5EF4-FFF2-40B4-BE49-F238E27FC236}">
              <a16:creationId xmlns:a16="http://schemas.microsoft.com/office/drawing/2014/main" id="{95A0DB18-BB85-4E07-ABAE-664DF371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03" name="Picture 36" descr="http://portal.kwgproperty.com/_layouts/images/blank.gif">
          <a:extLst>
            <a:ext uri="{FF2B5EF4-FFF2-40B4-BE49-F238E27FC236}">
              <a16:creationId xmlns:a16="http://schemas.microsoft.com/office/drawing/2014/main" id="{0E922DC9-34C3-4575-B818-2EEC39A9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04" name="Picture 36" descr="http://portal.kwgproperty.com/_layouts/images/blank.gif">
          <a:extLst>
            <a:ext uri="{FF2B5EF4-FFF2-40B4-BE49-F238E27FC236}">
              <a16:creationId xmlns:a16="http://schemas.microsoft.com/office/drawing/2014/main" id="{F544CD38-9071-487A-8726-61CFA727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05" name="Picture 36" descr="http://portal.kwgproperty.com/_layouts/images/blank.gif">
          <a:extLst>
            <a:ext uri="{FF2B5EF4-FFF2-40B4-BE49-F238E27FC236}">
              <a16:creationId xmlns:a16="http://schemas.microsoft.com/office/drawing/2014/main" id="{8E17CA20-192F-4439-B0C2-F71385AF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06" name="Picture 36" descr="http://portal.kwgproperty.com/_layouts/images/blank.gif">
          <a:extLst>
            <a:ext uri="{FF2B5EF4-FFF2-40B4-BE49-F238E27FC236}">
              <a16:creationId xmlns:a16="http://schemas.microsoft.com/office/drawing/2014/main" id="{EEFF548A-C9E2-449C-A0C8-7BB1B01D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07" name="Picture 36" descr="http://portal.kwgproperty.com/_layouts/images/blank.gif">
          <a:extLst>
            <a:ext uri="{FF2B5EF4-FFF2-40B4-BE49-F238E27FC236}">
              <a16:creationId xmlns:a16="http://schemas.microsoft.com/office/drawing/2014/main" id="{80D7BA33-4853-44C3-BE17-BEB1606E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8" name="Picture 36" descr="http://portal.kwgproperty.com/_layouts/images/blank.gif">
          <a:extLst>
            <a:ext uri="{FF2B5EF4-FFF2-40B4-BE49-F238E27FC236}">
              <a16:creationId xmlns:a16="http://schemas.microsoft.com/office/drawing/2014/main" id="{49272628-E5D6-4788-8607-E3CFDCD6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09" name="Picture 36" descr="http://portal.kwgproperty.com/_layouts/images/blank.gif">
          <a:extLst>
            <a:ext uri="{FF2B5EF4-FFF2-40B4-BE49-F238E27FC236}">
              <a16:creationId xmlns:a16="http://schemas.microsoft.com/office/drawing/2014/main" id="{CB731323-8E66-4CF4-A887-FAF20496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0" name="Picture 36" descr="http://portal.kwgproperty.com/_layouts/images/blank.gif">
          <a:extLst>
            <a:ext uri="{FF2B5EF4-FFF2-40B4-BE49-F238E27FC236}">
              <a16:creationId xmlns:a16="http://schemas.microsoft.com/office/drawing/2014/main" id="{6D5CACDE-9B57-4102-AE5F-466933EE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11" name="Picture 36" descr="http://portal.kwgproperty.com/_layouts/images/blank.gif">
          <a:extLst>
            <a:ext uri="{FF2B5EF4-FFF2-40B4-BE49-F238E27FC236}">
              <a16:creationId xmlns:a16="http://schemas.microsoft.com/office/drawing/2014/main" id="{B811EAD7-CDA6-46E2-8088-ECC4AC1D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12" name="Picture 36" descr="http://portal.kwgproperty.com/_layouts/images/blank.gif">
          <a:extLst>
            <a:ext uri="{FF2B5EF4-FFF2-40B4-BE49-F238E27FC236}">
              <a16:creationId xmlns:a16="http://schemas.microsoft.com/office/drawing/2014/main" id="{BF8E44A5-B4CD-4AE2-8EE7-27782711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13" name="Picture 36" descr="http://portal.kwgproperty.com/_layouts/images/blank.gif">
          <a:extLst>
            <a:ext uri="{FF2B5EF4-FFF2-40B4-BE49-F238E27FC236}">
              <a16:creationId xmlns:a16="http://schemas.microsoft.com/office/drawing/2014/main" id="{827EC3F4-7B58-41A7-8B41-5485A755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14" name="Picture 36" descr="http://portal.kwgproperty.com/_layouts/images/blank.gif">
          <a:extLst>
            <a:ext uri="{FF2B5EF4-FFF2-40B4-BE49-F238E27FC236}">
              <a16:creationId xmlns:a16="http://schemas.microsoft.com/office/drawing/2014/main" id="{B3D97EC4-FDE1-4D07-9A5C-DC82461A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15" name="Picture 36" descr="http://portal.kwgproperty.com/_layouts/images/blank.gif">
          <a:extLst>
            <a:ext uri="{FF2B5EF4-FFF2-40B4-BE49-F238E27FC236}">
              <a16:creationId xmlns:a16="http://schemas.microsoft.com/office/drawing/2014/main" id="{1722C842-B3A9-434B-92FF-F18D1E1C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16" name="Picture 36" descr="http://portal.kwgproperty.com/_layouts/images/blank.gif">
          <a:extLst>
            <a:ext uri="{FF2B5EF4-FFF2-40B4-BE49-F238E27FC236}">
              <a16:creationId xmlns:a16="http://schemas.microsoft.com/office/drawing/2014/main" id="{812C916C-5D12-48C8-A440-900A7EC9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7" name="Picture 36" descr="http://portal.kwgproperty.com/_layouts/images/blank.gif">
          <a:extLst>
            <a:ext uri="{FF2B5EF4-FFF2-40B4-BE49-F238E27FC236}">
              <a16:creationId xmlns:a16="http://schemas.microsoft.com/office/drawing/2014/main" id="{3544646D-7F7C-4817-A007-8B4A730F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8" name="Picture 36" descr="http://portal.kwgproperty.com/_layouts/images/blank.gif">
          <a:extLst>
            <a:ext uri="{FF2B5EF4-FFF2-40B4-BE49-F238E27FC236}">
              <a16:creationId xmlns:a16="http://schemas.microsoft.com/office/drawing/2014/main" id="{CDF688D1-ED89-441F-B1C7-3AA7D8AE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19" name="Picture 36" descr="http://portal.kwgproperty.com/_layouts/images/blank.gif">
          <a:extLst>
            <a:ext uri="{FF2B5EF4-FFF2-40B4-BE49-F238E27FC236}">
              <a16:creationId xmlns:a16="http://schemas.microsoft.com/office/drawing/2014/main" id="{8A46A47F-2E64-48E0-B3BC-F1A4C87D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0" name="Picture 36" descr="http://portal.kwgproperty.com/_layouts/images/blank.gif">
          <a:extLst>
            <a:ext uri="{FF2B5EF4-FFF2-40B4-BE49-F238E27FC236}">
              <a16:creationId xmlns:a16="http://schemas.microsoft.com/office/drawing/2014/main" id="{DDC0C89A-66BD-4581-84FC-8DF6593A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1" name="Picture 36" descr="http://portal.kwgproperty.com/_layouts/images/blank.gif">
          <a:extLst>
            <a:ext uri="{FF2B5EF4-FFF2-40B4-BE49-F238E27FC236}">
              <a16:creationId xmlns:a16="http://schemas.microsoft.com/office/drawing/2014/main" id="{4844937E-0AEC-4D42-9AAD-0FBB9FEA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2" name="Picture 36" descr="http://portal.kwgproperty.com/_layouts/images/blank.gif">
          <a:extLst>
            <a:ext uri="{FF2B5EF4-FFF2-40B4-BE49-F238E27FC236}">
              <a16:creationId xmlns:a16="http://schemas.microsoft.com/office/drawing/2014/main" id="{CC551D41-0633-467B-A18F-61B0E01F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23" name="Picture 36" descr="http://portal.kwgproperty.com/_layouts/images/blank.gif">
          <a:extLst>
            <a:ext uri="{FF2B5EF4-FFF2-40B4-BE49-F238E27FC236}">
              <a16:creationId xmlns:a16="http://schemas.microsoft.com/office/drawing/2014/main" id="{30596D89-D29C-4E80-8D36-2D80BE49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24" name="Picture 36" descr="http://portal.kwgproperty.com/_layouts/images/blank.gif">
          <a:extLst>
            <a:ext uri="{FF2B5EF4-FFF2-40B4-BE49-F238E27FC236}">
              <a16:creationId xmlns:a16="http://schemas.microsoft.com/office/drawing/2014/main" id="{9712C5C4-2331-4B19-84FB-29D022FB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25" name="Picture 36" descr="http://portal.kwgproperty.com/_layouts/images/blank.gif">
          <a:extLst>
            <a:ext uri="{FF2B5EF4-FFF2-40B4-BE49-F238E27FC236}">
              <a16:creationId xmlns:a16="http://schemas.microsoft.com/office/drawing/2014/main" id="{D5CBD8D5-4CB9-408F-ABA3-1D6A601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26" name="Picture 36" descr="http://portal.kwgproperty.com/_layouts/images/blank.gif">
          <a:extLst>
            <a:ext uri="{FF2B5EF4-FFF2-40B4-BE49-F238E27FC236}">
              <a16:creationId xmlns:a16="http://schemas.microsoft.com/office/drawing/2014/main" id="{4DAAF26A-180D-41E7-8237-603F45D3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27" name="Picture 36" descr="http://portal.kwgproperty.com/_layouts/images/blank.gif">
          <a:extLst>
            <a:ext uri="{FF2B5EF4-FFF2-40B4-BE49-F238E27FC236}">
              <a16:creationId xmlns:a16="http://schemas.microsoft.com/office/drawing/2014/main" id="{73521B85-C94C-4B2A-A817-DA746841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28" name="Picture 36" descr="http://portal.kwgproperty.com/_layouts/images/blank.gif">
          <a:extLst>
            <a:ext uri="{FF2B5EF4-FFF2-40B4-BE49-F238E27FC236}">
              <a16:creationId xmlns:a16="http://schemas.microsoft.com/office/drawing/2014/main" id="{FBF3A54F-1440-41E7-B97C-C54882EF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29" name="Picture 36" descr="http://portal.kwgproperty.com/_layouts/images/blank.gif">
          <a:extLst>
            <a:ext uri="{FF2B5EF4-FFF2-40B4-BE49-F238E27FC236}">
              <a16:creationId xmlns:a16="http://schemas.microsoft.com/office/drawing/2014/main" id="{811F7D30-AA05-4478-83F6-5B4DD16E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30" name="Picture 36" descr="http://portal.kwgproperty.com/_layouts/images/blank.gif">
          <a:extLst>
            <a:ext uri="{FF2B5EF4-FFF2-40B4-BE49-F238E27FC236}">
              <a16:creationId xmlns:a16="http://schemas.microsoft.com/office/drawing/2014/main" id="{FFB69856-6833-4CD7-8915-934F3C2F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28625"/>
    <xdr:pic>
      <xdr:nvPicPr>
        <xdr:cNvPr id="731" name="Picture 36" descr="http://portal.kwgproperty.com/_layouts/images/blank.gif">
          <a:extLst>
            <a:ext uri="{FF2B5EF4-FFF2-40B4-BE49-F238E27FC236}">
              <a16:creationId xmlns:a16="http://schemas.microsoft.com/office/drawing/2014/main" id="{B9BDACCC-C2D1-49B9-A9C1-115AE27C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32" name="Picture 36" descr="http://portal.kwgproperty.com/_layouts/images/blank.gif">
          <a:extLst>
            <a:ext uri="{FF2B5EF4-FFF2-40B4-BE49-F238E27FC236}">
              <a16:creationId xmlns:a16="http://schemas.microsoft.com/office/drawing/2014/main" id="{BE5DB79F-E380-46B1-9698-CB0A7A00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33" name="Picture 36" descr="http://portal.kwgproperty.com/_layouts/images/blank.gif">
          <a:extLst>
            <a:ext uri="{FF2B5EF4-FFF2-40B4-BE49-F238E27FC236}">
              <a16:creationId xmlns:a16="http://schemas.microsoft.com/office/drawing/2014/main" id="{49EABE73-F96D-4B75-AB02-4790575E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28625"/>
    <xdr:pic>
      <xdr:nvPicPr>
        <xdr:cNvPr id="734" name="Picture 36" descr="http://portal.kwgproperty.com/_layouts/images/blank.gif">
          <a:extLst>
            <a:ext uri="{FF2B5EF4-FFF2-40B4-BE49-F238E27FC236}">
              <a16:creationId xmlns:a16="http://schemas.microsoft.com/office/drawing/2014/main" id="{65ED9E97-07CD-484F-A94B-FFBDD6C2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266700" cy="409575"/>
    <xdr:pic>
      <xdr:nvPicPr>
        <xdr:cNvPr id="735" name="Picture 36" descr="http://portal.kwgproperty.com/_layouts/images/blank.gif">
          <a:extLst>
            <a:ext uri="{FF2B5EF4-FFF2-40B4-BE49-F238E27FC236}">
              <a16:creationId xmlns:a16="http://schemas.microsoft.com/office/drawing/2014/main" id="{E41A1B53-A455-4B8F-B9C8-AF296980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266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6" name="Picture 36" descr="http://portal.kwgproperty.com/_layouts/images/blank.gif">
          <a:extLst>
            <a:ext uri="{FF2B5EF4-FFF2-40B4-BE49-F238E27FC236}">
              <a16:creationId xmlns:a16="http://schemas.microsoft.com/office/drawing/2014/main" id="{B3701A9B-1440-4C43-A063-CFB122E0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7" name="Picture 36" descr="http://portal.kwgproperty.com/_layouts/images/blank.gif">
          <a:extLst>
            <a:ext uri="{FF2B5EF4-FFF2-40B4-BE49-F238E27FC236}">
              <a16:creationId xmlns:a16="http://schemas.microsoft.com/office/drawing/2014/main" id="{39AC53C9-0C0A-46C5-92A0-3077F158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8" name="Picture 36" descr="http://portal.kwgproperty.com/_layouts/images/blank.gif">
          <a:extLst>
            <a:ext uri="{FF2B5EF4-FFF2-40B4-BE49-F238E27FC236}">
              <a16:creationId xmlns:a16="http://schemas.microsoft.com/office/drawing/2014/main" id="{092E4CC6-A56E-4833-BD1D-56BF051F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39" name="Picture 36" descr="http://portal.kwgproperty.com/_layouts/images/blank.gif">
          <a:extLst>
            <a:ext uri="{FF2B5EF4-FFF2-40B4-BE49-F238E27FC236}">
              <a16:creationId xmlns:a16="http://schemas.microsoft.com/office/drawing/2014/main" id="{2E3E7D93-E350-4109-A91F-5CFF726C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0" name="Picture 36" descr="http://portal.kwgproperty.com/_layouts/images/blank.gif">
          <a:extLst>
            <a:ext uri="{FF2B5EF4-FFF2-40B4-BE49-F238E27FC236}">
              <a16:creationId xmlns:a16="http://schemas.microsoft.com/office/drawing/2014/main" id="{07651ED9-E2BE-4A7C-BF03-5592260A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1" name="Picture 36" descr="http://portal.kwgproperty.com/_layouts/images/blank.gif">
          <a:extLst>
            <a:ext uri="{FF2B5EF4-FFF2-40B4-BE49-F238E27FC236}">
              <a16:creationId xmlns:a16="http://schemas.microsoft.com/office/drawing/2014/main" id="{4057E6C9-A9BD-4C13-8984-64FD3621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2" name="Picture 36" descr="http://portal.kwgproperty.com/_layouts/images/blank.gif">
          <a:extLst>
            <a:ext uri="{FF2B5EF4-FFF2-40B4-BE49-F238E27FC236}">
              <a16:creationId xmlns:a16="http://schemas.microsoft.com/office/drawing/2014/main" id="{3FDE8D8B-9825-4187-92B9-95D0D6C9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3" name="Picture 36" descr="http://portal.kwgproperty.com/_layouts/images/blank.gif">
          <a:extLst>
            <a:ext uri="{FF2B5EF4-FFF2-40B4-BE49-F238E27FC236}">
              <a16:creationId xmlns:a16="http://schemas.microsoft.com/office/drawing/2014/main" id="{14114F2E-3AB1-4E6B-AC3A-240D191D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4" name="Picture 36" descr="http://portal.kwgproperty.com/_layouts/images/blank.gif">
          <a:extLst>
            <a:ext uri="{FF2B5EF4-FFF2-40B4-BE49-F238E27FC236}">
              <a16:creationId xmlns:a16="http://schemas.microsoft.com/office/drawing/2014/main" id="{BD51C6F3-D339-48C8-A715-8EC246F1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5" name="Picture 36" descr="http://portal.kwgproperty.com/_layouts/images/blank.gif">
          <a:extLst>
            <a:ext uri="{FF2B5EF4-FFF2-40B4-BE49-F238E27FC236}">
              <a16:creationId xmlns:a16="http://schemas.microsoft.com/office/drawing/2014/main" id="{A1C51291-B436-464C-B751-303B6981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495300"/>
    <xdr:pic>
      <xdr:nvPicPr>
        <xdr:cNvPr id="746" name="Picture 36" descr="http://portal.kwgproperty.com/_layouts/images/blank.gif">
          <a:extLst>
            <a:ext uri="{FF2B5EF4-FFF2-40B4-BE49-F238E27FC236}">
              <a16:creationId xmlns:a16="http://schemas.microsoft.com/office/drawing/2014/main" id="{87DA8CD1-EE69-40E5-AEA3-E1CB9A8A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57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47" name="Picture 36" descr="http://portal.kwgproperty.com/_layouts/images/blank.gif">
          <a:extLst>
            <a:ext uri="{FF2B5EF4-FFF2-40B4-BE49-F238E27FC236}">
              <a16:creationId xmlns:a16="http://schemas.microsoft.com/office/drawing/2014/main" id="{A4252012-21C1-4B8F-8F39-1D0C1463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48" name="Picture 36" descr="http://portal.kwgproperty.com/_layouts/images/blank.gif">
          <a:extLst>
            <a:ext uri="{FF2B5EF4-FFF2-40B4-BE49-F238E27FC236}">
              <a16:creationId xmlns:a16="http://schemas.microsoft.com/office/drawing/2014/main" id="{982FDA9F-3CE2-43B9-9194-ECB0DE86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49" name="Picture 36" descr="http://portal.kwgproperty.com/_layouts/images/blank.gif">
          <a:extLst>
            <a:ext uri="{FF2B5EF4-FFF2-40B4-BE49-F238E27FC236}">
              <a16:creationId xmlns:a16="http://schemas.microsoft.com/office/drawing/2014/main" id="{55BB3619-B0CD-46D1-B4A8-B205FA92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</xdr:row>
      <xdr:rowOff>0</xdr:rowOff>
    </xdr:from>
    <xdr:ext cx="57150" cy="504825"/>
    <xdr:pic>
      <xdr:nvPicPr>
        <xdr:cNvPr id="750" name="Picture 36" descr="http://portal.kwgproperty.com/_layouts/images/blank.gif">
          <a:extLst>
            <a:ext uri="{FF2B5EF4-FFF2-40B4-BE49-F238E27FC236}">
              <a16:creationId xmlns:a16="http://schemas.microsoft.com/office/drawing/2014/main" id="{92FFD082-A900-45A9-88C1-35C86732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14975"/>
          <a:ext cx="5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0" workbookViewId="0">
      <selection activeCell="G16" sqref="G16"/>
    </sheetView>
  </sheetViews>
  <sheetFormatPr defaultRowHeight="18" customHeight="1" x14ac:dyDescent="0.15"/>
  <cols>
    <col min="1" max="1" width="5.375" style="6" customWidth="1"/>
    <col min="2" max="2" width="8.25" customWidth="1"/>
    <col min="3" max="3" width="19.125" style="12" customWidth="1"/>
    <col min="4" max="4" width="12.625" customWidth="1"/>
    <col min="5" max="5" width="12.75" customWidth="1"/>
    <col min="6" max="6" width="4.625" customWidth="1"/>
    <col min="7" max="7" width="11.375" customWidth="1"/>
    <col min="8" max="8" width="6.875" customWidth="1"/>
    <col min="9" max="9" width="19.5" customWidth="1"/>
  </cols>
  <sheetData>
    <row r="1" spans="1:9" ht="18" customHeight="1" x14ac:dyDescent="0.15">
      <c r="A1" s="6" t="s">
        <v>0</v>
      </c>
    </row>
    <row r="2" spans="1:9" ht="24.75" customHeight="1" x14ac:dyDescent="0.1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9" ht="27" customHeight="1" x14ac:dyDescent="0.1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ht="37.5" customHeight="1" x14ac:dyDescent="0.15">
      <c r="A4" s="2" t="s">
        <v>11</v>
      </c>
      <c r="B4" s="2" t="s">
        <v>7</v>
      </c>
      <c r="C4" s="13" t="s">
        <v>4</v>
      </c>
      <c r="D4" s="2" t="s">
        <v>8</v>
      </c>
      <c r="E4" s="2" t="s">
        <v>6</v>
      </c>
      <c r="F4" s="3" t="s">
        <v>2</v>
      </c>
      <c r="G4" s="3" t="s">
        <v>3</v>
      </c>
      <c r="H4" s="10" t="s">
        <v>9</v>
      </c>
      <c r="I4" s="2" t="s">
        <v>5</v>
      </c>
    </row>
    <row r="5" spans="1:9" ht="18" customHeight="1" x14ac:dyDescent="0.15">
      <c r="A5" s="7">
        <v>1</v>
      </c>
      <c r="B5" s="5"/>
      <c r="C5" s="14"/>
      <c r="D5" s="11"/>
      <c r="E5" s="5"/>
      <c r="F5" s="5"/>
      <c r="G5" s="5"/>
      <c r="H5" s="5"/>
      <c r="I5" s="1"/>
    </row>
    <row r="6" spans="1:9" ht="18" customHeight="1" x14ac:dyDescent="0.15">
      <c r="A6" s="7">
        <v>2</v>
      </c>
      <c r="B6" s="5"/>
      <c r="C6" s="14"/>
      <c r="D6" s="5"/>
      <c r="E6" s="5"/>
      <c r="F6" s="5"/>
      <c r="G6" s="5"/>
      <c r="H6" s="5"/>
      <c r="I6" s="1"/>
    </row>
    <row r="7" spans="1:9" ht="18" customHeight="1" x14ac:dyDescent="0.15">
      <c r="A7" s="7">
        <v>3</v>
      </c>
      <c r="B7" s="5"/>
      <c r="C7" s="14"/>
      <c r="D7" s="5"/>
      <c r="E7" s="5"/>
      <c r="F7" s="5"/>
      <c r="G7" s="5"/>
      <c r="H7" s="5"/>
      <c r="I7" s="1"/>
    </row>
    <row r="8" spans="1:9" ht="18" customHeight="1" x14ac:dyDescent="0.15">
      <c r="A8" s="7">
        <v>4</v>
      </c>
      <c r="B8" s="5"/>
      <c r="C8" s="14"/>
      <c r="D8" s="5"/>
      <c r="E8" s="5"/>
      <c r="F8" s="5"/>
      <c r="G8" s="5"/>
      <c r="H8" s="5"/>
      <c r="I8" s="1"/>
    </row>
    <row r="9" spans="1:9" ht="18" customHeight="1" x14ac:dyDescent="0.15">
      <c r="A9" s="7">
        <v>5</v>
      </c>
      <c r="B9" s="5"/>
      <c r="C9" s="14"/>
      <c r="D9" s="5"/>
      <c r="E9" s="5"/>
      <c r="F9" s="5"/>
      <c r="G9" s="5"/>
      <c r="H9" s="5"/>
      <c r="I9" s="1"/>
    </row>
    <row r="10" spans="1:9" ht="18" customHeight="1" x14ac:dyDescent="0.15">
      <c r="A10" s="7">
        <v>6</v>
      </c>
      <c r="B10" s="5"/>
      <c r="C10" s="14"/>
      <c r="D10" s="5"/>
      <c r="E10" s="5"/>
      <c r="F10" s="5"/>
      <c r="G10" s="5"/>
      <c r="H10" s="5"/>
      <c r="I10" s="1"/>
    </row>
    <row r="11" spans="1:9" ht="18" customHeight="1" x14ac:dyDescent="0.15">
      <c r="A11" s="7">
        <v>7</v>
      </c>
      <c r="B11" s="5"/>
      <c r="C11" s="14"/>
      <c r="D11" s="5"/>
      <c r="E11" s="5"/>
      <c r="F11" s="5"/>
      <c r="G11" s="5"/>
      <c r="H11" s="5"/>
      <c r="I11" s="1"/>
    </row>
    <row r="12" spans="1:9" ht="18" customHeight="1" x14ac:dyDescent="0.15">
      <c r="A12" s="7">
        <v>8</v>
      </c>
      <c r="B12" s="5"/>
      <c r="C12" s="14"/>
      <c r="D12" s="5"/>
      <c r="E12" s="5"/>
      <c r="F12" s="5"/>
      <c r="G12" s="5"/>
      <c r="H12" s="5"/>
      <c r="I12" s="1"/>
    </row>
    <row r="13" spans="1:9" ht="18" customHeight="1" x14ac:dyDescent="0.15">
      <c r="A13" s="7">
        <v>9</v>
      </c>
      <c r="B13" s="5"/>
      <c r="C13" s="14"/>
      <c r="D13" s="5"/>
      <c r="E13" s="5"/>
      <c r="F13" s="5"/>
      <c r="G13" s="5"/>
      <c r="H13" s="5"/>
      <c r="I13" s="1"/>
    </row>
    <row r="14" spans="1:9" ht="18" customHeight="1" x14ac:dyDescent="0.15">
      <c r="A14" s="7">
        <v>10</v>
      </c>
      <c r="B14" s="5"/>
      <c r="C14" s="14"/>
      <c r="D14" s="5"/>
      <c r="E14" s="5"/>
      <c r="F14" s="5"/>
      <c r="G14" s="5"/>
      <c r="H14" s="5"/>
      <c r="I14" s="1"/>
    </row>
    <row r="15" spans="1:9" ht="18" customHeight="1" x14ac:dyDescent="0.15">
      <c r="A15" s="7">
        <v>11</v>
      </c>
      <c r="B15" s="5"/>
      <c r="C15" s="14"/>
      <c r="D15" s="5"/>
      <c r="E15" s="5"/>
      <c r="F15" s="5"/>
      <c r="G15" s="5"/>
      <c r="H15" s="5"/>
      <c r="I15" s="1"/>
    </row>
    <row r="16" spans="1:9" ht="18" customHeight="1" x14ac:dyDescent="0.15">
      <c r="A16" s="7">
        <v>12</v>
      </c>
      <c r="B16" s="5"/>
      <c r="C16" s="14"/>
      <c r="D16" s="5"/>
      <c r="E16" s="5"/>
      <c r="F16" s="5"/>
      <c r="G16" s="5"/>
      <c r="H16" s="5"/>
      <c r="I16" s="1"/>
    </row>
    <row r="17" spans="1:9" ht="18" customHeight="1" x14ac:dyDescent="0.15">
      <c r="A17" s="7">
        <v>13</v>
      </c>
      <c r="B17" s="5"/>
      <c r="C17" s="14"/>
      <c r="D17" s="5"/>
      <c r="E17" s="5"/>
      <c r="F17" s="5"/>
      <c r="G17" s="5"/>
      <c r="H17" s="5"/>
      <c r="I17" s="1"/>
    </row>
    <row r="18" spans="1:9" ht="18" customHeight="1" x14ac:dyDescent="0.15">
      <c r="A18" s="7">
        <v>14</v>
      </c>
      <c r="B18" s="5"/>
      <c r="C18" s="14"/>
      <c r="D18" s="5"/>
      <c r="E18" s="5"/>
      <c r="F18" s="5"/>
      <c r="G18" s="5"/>
      <c r="H18" s="5"/>
      <c r="I18" s="1"/>
    </row>
    <row r="19" spans="1:9" ht="18" customHeight="1" x14ac:dyDescent="0.15">
      <c r="A19" s="7">
        <v>15</v>
      </c>
      <c r="B19" s="5"/>
      <c r="C19" s="14"/>
      <c r="D19" s="5"/>
      <c r="E19" s="5"/>
      <c r="F19" s="5"/>
      <c r="G19" s="5"/>
      <c r="H19" s="5"/>
      <c r="I19" s="1"/>
    </row>
    <row r="20" spans="1:9" ht="18" customHeight="1" x14ac:dyDescent="0.15">
      <c r="A20" s="7">
        <v>16</v>
      </c>
      <c r="B20" s="5"/>
      <c r="C20" s="14"/>
      <c r="D20" s="5"/>
      <c r="E20" s="5"/>
      <c r="F20" s="5"/>
      <c r="G20" s="5"/>
      <c r="H20" s="5"/>
      <c r="I20" s="1"/>
    </row>
    <row r="21" spans="1:9" ht="18" customHeight="1" x14ac:dyDescent="0.15">
      <c r="A21" s="7">
        <v>17</v>
      </c>
      <c r="B21" s="5"/>
      <c r="C21" s="14"/>
      <c r="D21" s="5"/>
      <c r="E21" s="5"/>
      <c r="F21" s="5"/>
      <c r="G21" s="5"/>
      <c r="H21" s="5"/>
      <c r="I21" s="1"/>
    </row>
    <row r="22" spans="1:9" ht="18" customHeight="1" x14ac:dyDescent="0.15">
      <c r="A22" s="7">
        <v>18</v>
      </c>
      <c r="B22" s="5"/>
      <c r="C22" s="14"/>
      <c r="D22" s="5"/>
      <c r="E22" s="5"/>
      <c r="F22" s="5"/>
      <c r="G22" s="5"/>
      <c r="H22" s="5"/>
      <c r="I22" s="1"/>
    </row>
    <row r="23" spans="1:9" ht="18" customHeight="1" x14ac:dyDescent="0.15">
      <c r="A23" s="7">
        <v>19</v>
      </c>
      <c r="B23" s="5"/>
      <c r="C23" s="14"/>
      <c r="D23" s="5"/>
      <c r="E23" s="5"/>
      <c r="F23" s="5"/>
      <c r="G23" s="5"/>
      <c r="H23" s="5"/>
      <c r="I23" s="1"/>
    </row>
    <row r="24" spans="1:9" ht="18" customHeight="1" x14ac:dyDescent="0.15">
      <c r="A24" s="7">
        <v>20</v>
      </c>
      <c r="B24" s="5"/>
      <c r="C24" s="14"/>
      <c r="D24" s="5"/>
      <c r="E24" s="5"/>
      <c r="F24" s="5"/>
      <c r="G24" s="5"/>
      <c r="H24" s="5"/>
      <c r="I24" s="1"/>
    </row>
    <row r="25" spans="1:9" ht="18" customHeight="1" x14ac:dyDescent="0.15">
      <c r="I25" s="4"/>
    </row>
    <row r="26" spans="1:9" ht="18" customHeight="1" x14ac:dyDescent="0.15">
      <c r="C26" s="4" t="s">
        <v>13</v>
      </c>
      <c r="D26" s="4" t="s">
        <v>14</v>
      </c>
      <c r="E26" s="4" t="s">
        <v>15</v>
      </c>
      <c r="F26" s="4" t="s">
        <v>12</v>
      </c>
      <c r="G26" s="18" t="s">
        <v>16</v>
      </c>
    </row>
    <row r="27" spans="1:9" ht="18" customHeight="1" x14ac:dyDescent="0.15">
      <c r="C27" s="4"/>
      <c r="D27" s="8"/>
      <c r="E27" s="4"/>
      <c r="F27" s="4"/>
      <c r="G27" s="18"/>
    </row>
    <row r="28" spans="1:9" ht="18" customHeight="1" x14ac:dyDescent="0.15">
      <c r="C28" s="4" t="s">
        <v>17</v>
      </c>
      <c r="D28" s="4" t="s">
        <v>18</v>
      </c>
      <c r="E28" s="4" t="s">
        <v>15</v>
      </c>
      <c r="F28" s="4" t="s">
        <v>12</v>
      </c>
      <c r="G28" s="18" t="s">
        <v>16</v>
      </c>
    </row>
    <row r="29" spans="1:9" ht="18" customHeight="1" x14ac:dyDescent="0.15">
      <c r="C29" s="4"/>
      <c r="D29" s="4"/>
      <c r="E29" s="4"/>
      <c r="F29" s="4"/>
      <c r="G29" s="18"/>
    </row>
    <row r="30" spans="1:9" ht="30" customHeight="1" x14ac:dyDescent="0.15">
      <c r="C30" s="17" t="s">
        <v>19</v>
      </c>
      <c r="D30" s="9" t="s">
        <v>20</v>
      </c>
      <c r="E30" s="9" t="s">
        <v>21</v>
      </c>
      <c r="F30" s="9" t="s">
        <v>12</v>
      </c>
      <c r="G30" s="19" t="s">
        <v>22</v>
      </c>
    </row>
    <row r="31" spans="1:9" ht="18" customHeight="1" x14ac:dyDescent="0.15">
      <c r="C31" s="4"/>
      <c r="D31" s="4"/>
      <c r="E31" s="4" t="s">
        <v>23</v>
      </c>
      <c r="F31" s="4" t="s">
        <v>12</v>
      </c>
      <c r="G31" s="18" t="s">
        <v>22</v>
      </c>
    </row>
    <row r="32" spans="1:9" ht="24" customHeight="1" x14ac:dyDescent="0.15">
      <c r="C32" t="s">
        <v>24</v>
      </c>
    </row>
    <row r="33" spans="3:3" ht="29.25" customHeight="1" x14ac:dyDescent="0.15">
      <c r="C33" s="4" t="s">
        <v>25</v>
      </c>
    </row>
    <row r="34" spans="3:3" ht="18" customHeight="1" x14ac:dyDescent="0.15">
      <c r="C34"/>
    </row>
  </sheetData>
  <mergeCells count="2">
    <mergeCell ref="A2:I2"/>
    <mergeCell ref="A3:I3"/>
  </mergeCells>
  <phoneticPr fontId="1" type="noConversion"/>
  <conditionalFormatting sqref="A4:B4">
    <cfRule type="duplicateValues" dxfId="0" priority="10"/>
  </conditionalFormatting>
  <pageMargins left="0.31496062992125984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2023-03-14T03:12:16Z</cp:lastPrinted>
  <dcterms:created xsi:type="dcterms:W3CDTF">2021-03-07T01:57:06Z</dcterms:created>
  <dcterms:modified xsi:type="dcterms:W3CDTF">2023-10-27T07:46:52Z</dcterms:modified>
</cp:coreProperties>
</file>